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.phuong\Desktop\"/>
    </mc:Choice>
  </mc:AlternateContent>
  <bookViews>
    <workbookView xWindow="0" yWindow="0" windowWidth="20490" windowHeight="7620"/>
  </bookViews>
  <sheets>
    <sheet name="Sheet1" sheetId="1" r:id="rId1"/>
    <sheet name="Tax Code Blank" sheetId="4" r:id="rId2"/>
    <sheet name="Sheet3" sheetId="3" r:id="rId3"/>
    <sheet name="Sheet2" sheetId="2" r:id="rId4"/>
  </sheets>
  <definedNames>
    <definedName name="_xlnm._FilterDatabase" localSheetId="0" hidden="1">Sheet1!$A$1:$Y$2662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<sst xmlns="http://schemas.openxmlformats.org/spreadsheetml/2006/main" count="48179" uniqueCount="14763">
  <si>
    <t>Name Abr</t>
  </si>
  <si>
    <t>Name EN</t>
  </si>
  <si>
    <t>Name Local</t>
  </si>
  <si>
    <t>Taxcode</t>
  </si>
  <si>
    <t>Category</t>
  </si>
  <si>
    <t>Contact Person</t>
  </si>
  <si>
    <t>Phone</t>
  </si>
  <si>
    <t>Billing  Address EN</t>
  </si>
  <si>
    <t>Billing Address Local</t>
  </si>
  <si>
    <t xml:space="preserve"> City </t>
  </si>
  <si>
    <t>Country</t>
  </si>
  <si>
    <t>Zipcode</t>
  </si>
  <si>
    <t>Shipping  Address EN</t>
  </si>
  <si>
    <t>Shipping Address Local</t>
  </si>
  <si>
    <t xml:space="preserve">Email </t>
  </si>
  <si>
    <t>Saleman</t>
  </si>
  <si>
    <t>Localtion (Workplace)</t>
  </si>
  <si>
    <t>Swift Code</t>
  </si>
  <si>
    <t>Note</t>
  </si>
  <si>
    <t>ITL DANANG</t>
  </si>
  <si>
    <t>CHI NHÁNH CÔNG TY CỔ PHẦN GIAO NHẬN VÀ VẬN CHUYỂN IN DO TRẦN TẠI ĐÀ NẴNG</t>
  </si>
  <si>
    <t>CÔNG TY TNHH VIỆT THẮNG LUCH I</t>
  </si>
  <si>
    <t>0300787331</t>
  </si>
  <si>
    <t>CUSTOMERS</t>
  </si>
  <si>
    <t>146 Duy Tân, Phường Hòa Thuận Tây, Quận Hải Châu, Thành phố Đà Nẵng, Việt Nam,_x000D_
 146 Duy Tân,phường HÒa Thuận Tây,quận Hải Châu,Thành phố Đà Nẵng</t>
  </si>
  <si>
    <t xml:space="preserve">146 Duy Tân, Phường Hòa Thuận Tây, Quận Hải Châu, Thành phố Đà Nẵng, Việt Nam,_x000D_
</t>
  </si>
  <si>
    <t>Da Nang</t>
  </si>
  <si>
    <t>Viet Nam</t>
  </si>
  <si>
    <t>lisa,Loan</t>
  </si>
  <si>
    <t>CÔNG TY TNHH THIẾT BỊ HÀNG HẢI VÀ ĐỘNG CƠ ĐÔNG DƯƠNG</t>
  </si>
  <si>
    <t>0106108652</t>
  </si>
  <si>
    <t>GIAI NONG INDUSTRIAL CO., LTD</t>
  </si>
  <si>
    <t>Công ty cổ phần tiếp vận doanh nghiệp nhỏ và vừa Việt Nam</t>
  </si>
  <si>
    <t>0102116412</t>
  </si>
  <si>
    <t>+84 912 262 237 or +84 966 626 237</t>
  </si>
  <si>
    <t>580 NÚI THÀNH, HẢI CHÂU, TP ĐÀ NẴNG</t>
  </si>
  <si>
    <t>Việt Nam</t>
  </si>
  <si>
    <t>ITL/HAN</t>
  </si>
  <si>
    <t>Đại học Đà Nẵng</t>
  </si>
  <si>
    <t>UPS Worldwide Forwarding Inc.</t>
  </si>
  <si>
    <t>.</t>
  </si>
  <si>
    <t>08-38112888</t>
  </si>
  <si>
    <t>41 Lờ Duẩn, Q. Hải Chõu, TP. Đà Nẵng</t>
  </si>
  <si>
    <t>CễNG TY TNHH KỸ THUẬT SAO MỚI</t>
  </si>
  <si>
    <t>CHI NHÁNH CÔNG TY TNHH GIAO NHẬN VẬN TẢI DH</t>
  </si>
  <si>
    <t>0102897678-001</t>
  </si>
  <si>
    <t>354- Điện Biờn Phủ, Phường Chớnh Giỏn, Quận Thanh Khờ, Đà Nẵng</t>
  </si>
  <si>
    <t xml:space="preserve">Go Go Entertainment </t>
  </si>
  <si>
    <t xml:space="preserve">Go Go Entertainment Co., LTD </t>
  </si>
  <si>
    <t>Công ty Cổ phần INTERSERCO Mỹ Đình</t>
  </si>
  <si>
    <t>0106286937</t>
  </si>
  <si>
    <t>0982 725 784</t>
  </si>
  <si>
    <t>C1-31 Nam Trần Thị Lý, Ngũ Hành Sơn, Đà Nẵng</t>
  </si>
  <si>
    <t>CTY TNHH MÙA ĐÀ NẴNG</t>
  </si>
  <si>
    <t>CÔNG TY CỔ PHẦN UPS VIỆT NAM</t>
  </si>
  <si>
    <t>0309865746</t>
  </si>
  <si>
    <t>78 Đỗ Huy Uyển, Phường An Hải Bắc, Quận Sơn Trà, Thành phố Đà Nẵng</t>
  </si>
  <si>
    <t>ITL/HCM</t>
  </si>
  <si>
    <t>NGUYỄN THỊ HƠN</t>
  </si>
  <si>
    <t xml:space="preserve">Công ty  TNHH S.J VINA </t>
  </si>
  <si>
    <t>0201073350</t>
  </si>
  <si>
    <t>TK:0041000293664_x000D_
Vietcombank , CN Đà Nẵng</t>
  </si>
  <si>
    <t>CÔNG TY TNHH MỘT THÀNH VIÊN HÀ NHẬT LỆ</t>
  </si>
  <si>
    <t>0401778502</t>
  </si>
  <si>
    <t>CĂN HỘ B31.04 Chung Cư HOÀNG ANH GIA LAI, 72 HÀM NGHI, Phường THẠC GIÁN, Quận THANH KHÊ, Thành Phố ĐÀ NẴNG</t>
  </si>
  <si>
    <t>jenny.linh</t>
  </si>
  <si>
    <t>CÔNG TY TNHH PI VINA DANANG</t>
  </si>
  <si>
    <t>0401681606</t>
  </si>
  <si>
    <t>LÔ P2, ĐƯỜNG SỐ 6, KCN HÒA KHÁNH, PHƯỜNG HÒA KHÁNH BẮC, QUẬN LIÊN CHIỂU, TP ĐÀ NẴNG</t>
  </si>
  <si>
    <t>ITL/DAD</t>
  </si>
  <si>
    <t>GVLINK</t>
  </si>
  <si>
    <t>Công ty TNHH Một thành viên GVLINK</t>
  </si>
  <si>
    <t>0401557486</t>
  </si>
  <si>
    <t>60 Cồn Dầu 2, Phường Hòa Xuân, Quận Cẩm Lệ, TP. Đà Nẵng</t>
  </si>
  <si>
    <t>Harry.Ha</t>
  </si>
  <si>
    <t>SƠN PHONG THÁI</t>
  </si>
  <si>
    <t>SON PHONG THAI CO., LTD</t>
  </si>
  <si>
    <t>CÔNG TY TNHH SƠN PHONG THÁI</t>
  </si>
  <si>
    <t>0401880954</t>
  </si>
  <si>
    <t>Lô 4, B2.2 Vũng Thùng 7, Phường Nại Hiên Đông, Quận Sơn trà, Thành phố Đà Nẵng</t>
  </si>
  <si>
    <t>Sharon.Thanh</t>
  </si>
  <si>
    <t>CHI NHÁNH CÔNG TY CỔ PHẦN ĐẠI LÝ HÀNG HẢI VIỆT NAM-ĐẠI LÝ HÀNG HẢI ĐÀ NẴNG</t>
  </si>
  <si>
    <t>0300437898-008</t>
  </si>
  <si>
    <t>52 Pasteur, Phường Hải Châu 1, Quận Hải Châu,TP Đà Nẵng</t>
  </si>
  <si>
    <t>Công Ty TNHH Thương Mại &amp; Dịch Vụ Vận Tải Tấn Trung</t>
  </si>
  <si>
    <t>0400548030</t>
  </si>
  <si>
    <t>Tổ 30 , P. Hòa Hải , Q. Ngũ Hành Sơn , Tp. Đà Nẵng</t>
  </si>
  <si>
    <t>VÉC TƠ QUỐC TẾ ĐÀ NẴNG</t>
  </si>
  <si>
    <t>CHI NHÁNH CÔNG TY TNHH DỊCH VỤ HÀNG KHÔNG VÉC TƠ QUỐC TẾ TẠI TP ĐÀ NẴNG</t>
  </si>
  <si>
    <t>0303353300-002</t>
  </si>
  <si>
    <t>184 TRẦN PHÚ,PHƯỜNG PHƯỚC NINH, QUẬN HẢI CHÂU, THÀNH PHỐ ĐÀ NẴNG</t>
  </si>
  <si>
    <t>Lê Thị Thanh Lê</t>
  </si>
  <si>
    <t>201632612</t>
  </si>
  <si>
    <t>16 hoàng đức lương, sơn trà, đà nẵng</t>
  </si>
  <si>
    <t>Kayla.loan</t>
  </si>
  <si>
    <t>BLUE WAY</t>
  </si>
  <si>
    <t xml:space="preserve">Công ty TNHH một thành viên Con Đường Xanh </t>
  </si>
  <si>
    <t>0400613924</t>
  </si>
  <si>
    <t>84 Lê Duẩn, phường Thạch Thang, quận Hải Châu, TP Đà Nẵng</t>
  </si>
  <si>
    <t>Trần Nguyên Hồng Phúc</t>
  </si>
  <si>
    <t>201494313</t>
  </si>
  <si>
    <t>Hòa Xuân, Cẩm Lệ, Đà Nẵng</t>
  </si>
  <si>
    <t>Huỳnh Thị Tuyết Mai</t>
  </si>
  <si>
    <t>205289626</t>
  </si>
  <si>
    <t>Tổ 25, Phường Hòa Thuận, Quận Hải Châu, TP Đà Nẵng</t>
  </si>
  <si>
    <t>CÔNG TY TNHH KỸ THUẬT SAO MỚI</t>
  </si>
  <si>
    <t>0400487331</t>
  </si>
  <si>
    <t>emily.Tram</t>
  </si>
  <si>
    <t>CHAMSTONE</t>
  </si>
  <si>
    <t>CHAMSTONE CO.,LTD</t>
  </si>
  <si>
    <t>CÔNG TY TNHH ĐÁ CHÀM</t>
  </si>
  <si>
    <t>0401481766</t>
  </si>
  <si>
    <t>Số 63 Đường 2 tháng 9, P Hòa Cường Nam, Q Hải Châu, TP Đà Nẵng</t>
  </si>
  <si>
    <t>Công ty TNHH Vận Tải Huỳnh Minh Thư</t>
  </si>
  <si>
    <t>0401710663</t>
  </si>
  <si>
    <t>252 Trần Cao Vân, Phường Tam Thuận, Quận Thanh Khê, TP Đà Nẵng</t>
  </si>
  <si>
    <t>Công Ty TNHH Đá Chàm</t>
  </si>
  <si>
    <t>Ms Lê</t>
  </si>
  <si>
    <t>0935.319.737</t>
  </si>
  <si>
    <t>63 đường 2 Tháng 9, phường Hòa Cường Nam, Quận Hải Châu, Thành phố Đà Nẵng</t>
  </si>
  <si>
    <t>LÊ HỮU DŨNG</t>
  </si>
  <si>
    <t>200283884</t>
  </si>
  <si>
    <t>Xã Hòa Phước, Huyện Hòa Vang , TP. Đà Nẵng</t>
  </si>
  <si>
    <t>BẮC TRUNG NAM</t>
  </si>
  <si>
    <t>CHI NHÁNH CÔNG TY CỔ PHẦN THỦY SẢN BẮC TRUNG NAM TẠI ĐÀ NẴNG</t>
  </si>
  <si>
    <t>0103808399-002</t>
  </si>
  <si>
    <t>LÔ C2-1 &amp; C2-2 KHU CÔNG NGHIỆP DỊCH VỤ THỦY SẢN ĐÀ NẴNG, PHƯỜNG THỌ QUANG, QUẬN SƠN TRÀ, TP. ĐÀ NẴNG</t>
  </si>
  <si>
    <t>DUY HONG PHUC CO.,LTD</t>
  </si>
  <si>
    <t>CÔNG TY TNHH DỊCH VỤ &amp; THƯƠNG MẠI DUY HỒNG PHÚC</t>
  </si>
  <si>
    <t>0401854087</t>
  </si>
  <si>
    <t>149 Tôn Đức Thắng, Phường Hoà An, Quận Cẩm Lệ, Đà Nẵng</t>
  </si>
  <si>
    <t>0400478538</t>
  </si>
  <si>
    <t>0401758714</t>
  </si>
  <si>
    <t>susu.Huong</t>
  </si>
  <si>
    <t>NAWOO</t>
  </si>
  <si>
    <t>CÔNG TY TNHH THƯƠNG MẠI NAWOO VIỆT NAM</t>
  </si>
  <si>
    <t>0401857747</t>
  </si>
  <si>
    <t>250 Đoàn Ngọc Nhạc, Phường Hoà Xuân, Quận Cẩm Lệ, Thành phố Đà Nẵng</t>
  </si>
  <si>
    <t>GSA DA NANG</t>
  </si>
  <si>
    <t>GSA INTERNATIONAL SEALANDAIR LOGISTICS - DA NANG BRANCH</t>
  </si>
  <si>
    <t>CHI NHÁNH CÔNG TY TNHH GIAO NHẬN VẬN CHUYỂN QUỐC TẾ G.S.A TẠI ĐÀ NẴNG</t>
  </si>
  <si>
    <t>0302971199-001</t>
  </si>
  <si>
    <t>Ms Linh</t>
  </si>
  <si>
    <t>0905963089</t>
  </si>
  <si>
    <t>293 HẢI PHÒNG, PHƯỜNG TÂN CHÍNH, QUẬN THANH KHÊ, TP ĐÀ NẴNG</t>
  </si>
  <si>
    <t>jessica@gsa.com.vn</t>
  </si>
  <si>
    <t>michael.Long</t>
  </si>
  <si>
    <t>VIAGS</t>
  </si>
  <si>
    <t>CÔNG TY TNHH MTV DỊCH VỤ MẶT ĐẤT SÂN BAY VIỆT NAM - CHI NHÁNH ĐÀ NẴNG</t>
  </si>
  <si>
    <t>SÂN BAY QUỐC TẾ ĐÀ NẴNG, PHƯỜNG HÒA THUẬN TÂY, QUẬN HẢI CHÂU, THÀNH PHỐ ĐÀ NẴNG</t>
  </si>
  <si>
    <t>SUN GROUP</t>
  </si>
  <si>
    <t>Công ty TNHH Cung Ứng Hàng Hóa Đầu Tư Miền Đất Mặt Trời</t>
  </si>
  <si>
    <t>0401676765</t>
  </si>
  <si>
    <t>Tòa nhà Olalani – Lô A5, A8, A9 Đường Trần Hưng Đạo, Phường Nại Hiên Đông, Quận Sơn Trà, Thành phố Đà Nẵng</t>
  </si>
  <si>
    <t>CÔNG TY CỔ PHẦN SUNUS</t>
  </si>
  <si>
    <t>0401972644</t>
  </si>
  <si>
    <t>157 Ngũ Hành Sơn, Phường Mỹ An, Quận Ngũ Hành Sơn, Thành phố Đà Nẵng</t>
  </si>
  <si>
    <t>Lộc Biển</t>
  </si>
  <si>
    <t>Công ty TNHH MTV Lộc Biển</t>
  </si>
  <si>
    <t>0401010372</t>
  </si>
  <si>
    <t>06 Nguyễn Thành Hãn, phường Hòa Thuận Tây, quận Hải Châu, Tp Đà Nẵng</t>
  </si>
  <si>
    <t>CÔNG TY CỔ PHẦN MAY MẶC XUẤT KHẨU HOÀNG KIM PHÁT</t>
  </si>
  <si>
    <t>HOANG KIM PHAT GARMENT JOINT STOCK COMPANY</t>
  </si>
  <si>
    <t>0401789102</t>
  </si>
  <si>
    <t>292 Nguyễn Hàng Chi, Phường Hòa Hiệp Nam, Quận Liên Chiểu, Thành phố Đà Nẵng</t>
  </si>
  <si>
    <t>NGUYEN DO TRADING</t>
  </si>
  <si>
    <t>NGUYEN DO TRADING AND SERVICE CO.,LTD</t>
  </si>
  <si>
    <t>CÔNG TY TNHH THƯƠNG MẠI VÀ DỊCH VỤ NGUYÊN ĐÔ</t>
  </si>
  <si>
    <t>0401310979</t>
  </si>
  <si>
    <t>Ms. Giao</t>
  </si>
  <si>
    <t>+84 905 963 151/ 983 973 151</t>
  </si>
  <si>
    <t>K36/4 Hải Phòng, Phường Hải Châu 1, quận Hải Châu, TP.Đà Nẵng</t>
  </si>
  <si>
    <t>giaotran0385@gmail.com</t>
  </si>
  <si>
    <t>lisa.Loan</t>
  </si>
  <si>
    <t>CÔNG TY TNHH MTV TM&amp;DV THÀNH TRÍ NGUYỄN</t>
  </si>
  <si>
    <t>0401809253</t>
  </si>
  <si>
    <t>H119/14 K368 Hoàng Diệu, Phường Bình Thuận, Quận Hải Châu, Thành Phố Đà Nẵng</t>
  </si>
  <si>
    <t>NOVAS</t>
  </si>
  <si>
    <t>Công Ty TNHH Kỹ Thuật Sao Mới</t>
  </si>
  <si>
    <t>Công ty TNHH Kỹ thuật Sao Mới</t>
  </si>
  <si>
    <t>354 Điện Biên Phủ, Phường Chính Gián, Quận Thanh khê, Tp Đà Nẵng</t>
  </si>
  <si>
    <t>Dai Viet Co., Ltd</t>
  </si>
  <si>
    <t>Công ty TNHH Thương Mại và Dịch vụ Kỹ Thuật Đại Việt</t>
  </si>
  <si>
    <t>0400418183</t>
  </si>
  <si>
    <t>Mr Tuan</t>
  </si>
  <si>
    <t>(84.511) 3615226 - 2476476</t>
  </si>
  <si>
    <t>563 Núi Thành, Phường Hòa Cường Nam, Quận Hải Châu , TP. Đà Nẵng</t>
  </si>
  <si>
    <t>VINA KAD</t>
  </si>
  <si>
    <t>Công ty TNHH MTV Kad Industrial S.A Việt Nam</t>
  </si>
  <si>
    <t>0400565195</t>
  </si>
  <si>
    <t>Lô X, đường số 11B, KCN Hòa Khánh mở rộng, P. Hoà Khánh Bắc, Q. Liên Chiểu,  TP. Đà Nẵng</t>
  </si>
  <si>
    <t>THAI AN CO., LTD</t>
  </si>
  <si>
    <t>CÔNG TY TNHH THÁI AN</t>
  </si>
  <si>
    <t>0400455280</t>
  </si>
  <si>
    <t>Lô B2-4 Khu Công nghiệp Dịch vụ Thủy sản Đà Nẵng, Phường Thọ Quang, Quận Sơn Trà, Đà Nẵng</t>
  </si>
  <si>
    <t>Công ty TNHH Một Thành Viên Vật Liệu Điện và Cơ Khí Đà Nẵng</t>
  </si>
  <si>
    <t>0401446585</t>
  </si>
  <si>
    <t>221 Hà Huy Tập, Phường Hòa Khê, Quận Thanh Khê, Thành phố Đà Nẵng</t>
  </si>
  <si>
    <t>BLUES ONE</t>
  </si>
  <si>
    <t>CÔNG TY TNHH MTV THE BLUES</t>
  </si>
  <si>
    <t xml:space="preserve">0401819526  </t>
  </si>
  <si>
    <t>84 Lê Duẩn, Phường Thạch Thang, Quận Hải Châu, TP Đà Nẵng</t>
  </si>
  <si>
    <t>VIDANA</t>
  </si>
  <si>
    <t>CÔNG TY TNHH PHÁT TRIỂN CÔNG NGHỆ VIDANA</t>
  </si>
  <si>
    <t>0401832358</t>
  </si>
  <si>
    <t>256 Tô Hiến Thành, Phường Phước Mỹ, Quận Sơn Trà, Thành Phố Đà Nẵng</t>
  </si>
  <si>
    <t>CÔNG TY TNHH TUYẾT LIấN SƠN</t>
  </si>
  <si>
    <t>0401708488</t>
  </si>
  <si>
    <t>Số 27, Trần Hữu Tước, Phường Phước Mỹ, Quận Sơn Trà, Thành Phố Đà Nẵng</t>
  </si>
  <si>
    <t>Số 27, Trần Hữu Tước, Phường Phước Mỹ, Quận Sơn Trà, Thành Phố Đà Nẵng, Việt Nam</t>
  </si>
  <si>
    <t>Phạm Thị Xuân Diệu</t>
  </si>
  <si>
    <t>201576935</t>
  </si>
  <si>
    <t>80 Lý Triện, Đà Nẵng</t>
  </si>
  <si>
    <t>APPLE FILM ĐÀ NẴNG</t>
  </si>
  <si>
    <t>CÔNG TY TNHH APPLE FILM ĐÀ NẴNG</t>
  </si>
  <si>
    <t>0401554446</t>
  </si>
  <si>
    <t>Đường số 1 và số 14, KCN Hòa Cầm, P. Hòa Thọ Tây, Q. Cẩm Lệ, Đà Nẵng</t>
  </si>
  <si>
    <t>pham thi ngoc len</t>
  </si>
  <si>
    <t>205203841</t>
  </si>
  <si>
    <t>,TP ĐÀ NẴNG</t>
  </si>
  <si>
    <t>DRC ĐÀ NẴNG</t>
  </si>
  <si>
    <t>CÔNG TY CỔ PHẦN CAO SU ĐÀ NẴNG</t>
  </si>
  <si>
    <t>0400101531</t>
  </si>
  <si>
    <t>Mr Hoai Anh</t>
  </si>
  <si>
    <t>0914 040 441</t>
  </si>
  <si>
    <t>Lô G, Đường Tạ Quang Bửu, Phường Hoà Hiệp Bắc, Quận Liên Chiểu, Đà Nẵng</t>
  </si>
  <si>
    <t>Lô G, Đường Tạ Quang Bửu, Phường Hoà Hiệp Bắc, Quận Liên Chiểu, Đà Nẵng, Việt Nam</t>
  </si>
  <si>
    <t>hoaianh@drc.com.vn</t>
  </si>
  <si>
    <t>Công ty TNHH VIETLINK</t>
  </si>
  <si>
    <t>0400463450</t>
  </si>
  <si>
    <t>Tầng 7, số 77 Nguyễn Du, Phường Thạch Thang,Quận Hải Châu, TP Đà Nẵng</t>
  </si>
  <si>
    <t>PHÚ VẠN THỌ</t>
  </si>
  <si>
    <t>CÔNG TY CỔ PHẦN THƯƠNG MẠI PHÚ VẠN THỌ</t>
  </si>
  <si>
    <t>0401414495</t>
  </si>
  <si>
    <t>53-55 Triệu Nữ Vương, Phường Hải Châu II, Quận Hải Châu, Thành phố Đà Nẵng</t>
  </si>
  <si>
    <t>0301909173-002</t>
  </si>
  <si>
    <t xml:space="preserve">146 Duy Tân, Phường Hòa Thuận Tây, Quận Hải Châu, Thành phố Đà Nẵng, Việt Nam,_x000D_
 146 Duy Tân,phường HÒa Thuận Tây,quận Hải Châu,Thành phố Đà Nẵng_x000D_
</t>
  </si>
  <si>
    <t>Công ty TNHH Fujidan Việt nam</t>
  </si>
  <si>
    <t>0401661342</t>
  </si>
  <si>
    <t>Ms Yến</t>
  </si>
  <si>
    <t>Lô E đường số 7 KCN Hòa khánh, P. Hòa khánh Bắc, Q.Liên Chiểu, TP đà nẵng</t>
  </si>
  <si>
    <t>CÔNG TY TNHH MỘT THÀNH VIÊN THƯƠNG MẠI VÀ DỊCH VỤ VẬN TẢI CITY</t>
  </si>
  <si>
    <t>0401525727</t>
  </si>
  <si>
    <t>Tổ 23B, Phường Thọ Quang, Quận Sơn Trà, Đà Nẵng</t>
  </si>
  <si>
    <t>Công ty TNHH MTV TM &amp; DV Xuất Nhập Khẩu YUNA</t>
  </si>
  <si>
    <t>0401839071</t>
  </si>
  <si>
    <t>Ms Thanh</t>
  </si>
  <si>
    <t>Số 154 Dương Trí Trạch, Phường An Hải Bắc, Quận Sơn Trà, TP Đà Nẵng</t>
  </si>
  <si>
    <t>Nguyễn Ngọc Thuỳ Trâm</t>
  </si>
  <si>
    <t>077195000294</t>
  </si>
  <si>
    <t>,Đà Nẵng</t>
  </si>
  <si>
    <t>AMITY LOGISTICS</t>
  </si>
  <si>
    <t>AMITY LOGISTICS COMPANY LIMITED</t>
  </si>
  <si>
    <t>CÔNG TY TNHH AMITY LOGISTICS</t>
  </si>
  <si>
    <t>0401792095</t>
  </si>
  <si>
    <t>74,76 Nguyễn Cư Trinh, Phường Hoà Cường Bắc, Quận Hải Châu, Thành phố Đà Nẵng</t>
  </si>
  <si>
    <t>VẬN TẢI VÀ THUÊ TÀU ĐÀ NẴNG</t>
  </si>
  <si>
    <t>Công Ty Cổ Phần Vận Tải và Thuê Tàu Đà Nẵng</t>
  </si>
  <si>
    <t>0400453269</t>
  </si>
  <si>
    <t>113 Hoàng Văn Thụ, P. Phước Ninh, Q.Hải Châu, TP.Đà Nẵng</t>
  </si>
  <si>
    <t>VINATRANS DAD</t>
  </si>
  <si>
    <t>VINATRANS DANANG</t>
  </si>
  <si>
    <t>CÔNG TY CỔ PHẦN GIAO NHẬN VẬN TẢI MIỀN TRUNG</t>
  </si>
  <si>
    <t>0400426836</t>
  </si>
  <si>
    <t>184 Trần Phú , Phường Phước Ninh , Quận Hải Châu , Thành phố Đà Nẵng</t>
  </si>
  <si>
    <t>184 TRAN PHU STREET</t>
  </si>
  <si>
    <t>VANTAGE LOGISTICS- DANANG</t>
  </si>
  <si>
    <t>CHI NHÁNH CÔNG TY CỔ PHẦN VANTAGE LOGISTICS TẠI THÀNH PHỐ ĐÀ NẴNG</t>
  </si>
  <si>
    <t>0302802063-003</t>
  </si>
  <si>
    <t>Phòng 4.2.1 tầng 4, 76-78 Bạch Đằng, Phương Hải Châu l, Quận Hải Châu, TP. Đà Nẵng</t>
  </si>
  <si>
    <t>YANG MING- DANANG</t>
  </si>
  <si>
    <t>CHI NHÁNH CÔNG TY TNHH YANG MING SHIPPING(VIỆT NAM ) TẠI THÀNH PHỐ ĐÀ NẴNG</t>
  </si>
  <si>
    <t>0313316562-003</t>
  </si>
  <si>
    <t>TẦNG 1, SỐ 421 , ĐƯỜNG TRẦN HƯNG ĐẠO, P. AN HẢI TÂY, Q. SƠN TRÀ, TP ĐÀ NẴNG</t>
  </si>
  <si>
    <t>NGUYỄN VIỆT ANH</t>
  </si>
  <si>
    <t>201503438</t>
  </si>
  <si>
    <t>721 Ngô Quyền, Sơn Trà, Đà Nẵng</t>
  </si>
  <si>
    <t>VINATEX QUỐC TẾ</t>
  </si>
  <si>
    <t>CÔNG TY TNHH MTV DỆT VẢI VINATEX QUỐC TẾ</t>
  </si>
  <si>
    <t>0401871798</t>
  </si>
  <si>
    <t>LÔ M, ĐƯỜNG SỐ 3, KCN HÒA KHÁNH, P. HÒA KHÁNH BẮC, Q. LIÊN CHIỂU, TP. ĐÀ NẴNG</t>
  </si>
  <si>
    <t>GIAO NHAN HANG HOA NASCO- DA NANG</t>
  </si>
  <si>
    <t>NASCO LOGISTICS JOINT STOCK COMPANY</t>
  </si>
  <si>
    <t>CÔNG TY CỔ PHẦN GIAO NHẬN HÀNG HÓA NASCO- CHI NHÁNH MIỀN TRUNG</t>
  </si>
  <si>
    <t>0107307812-001</t>
  </si>
  <si>
    <t>MR NAM</t>
  </si>
  <si>
    <t>0904996845</t>
  </si>
  <si>
    <t>110 Nguyễn Tri Phương, Phường Chính Gián, Quận Thanh Khê, Thành phố Đà Nẵng</t>
  </si>
  <si>
    <t>nam.nasco@gmail.com</t>
  </si>
  <si>
    <t>CÔNG TY TNHH VAFI</t>
  </si>
  <si>
    <t>0401909219</t>
  </si>
  <si>
    <t>Lô X12-1, đường 11B, Khu công nghiệp Hòa Khánh mở rộng, xã Hòa Liên, huyện Hòa Vang, thành phố Đà Nẵng</t>
  </si>
  <si>
    <t>CZ-TRANSVIET</t>
  </si>
  <si>
    <t>TRANSVIET PROMOTION CO., LTD</t>
  </si>
  <si>
    <t>MR  NGUYEN XUAN BINH</t>
  </si>
  <si>
    <t>170-172 NAM KỲ KHỞI NGHĨA, Q. 3, TP. HỒ CHÍ MINH</t>
  </si>
  <si>
    <t xml:space="preserve"> Ho Chi Minh</t>
  </si>
  <si>
    <t>cargosales.sgn@transviet.com;</t>
  </si>
  <si>
    <t>170-172 Nam Kỳ Khởi Nghĩa. Q3, TP Hồ Chí Minh</t>
  </si>
  <si>
    <t>pavel.Dat</t>
  </si>
  <si>
    <t>MU-TRANSVIET</t>
  </si>
  <si>
    <t>GOLDEN STAR</t>
  </si>
  <si>
    <t>GOLDEN STAR INVESTMENT TRADING AND LOGISTICS CO.,LTD</t>
  </si>
  <si>
    <t>CHI NHÁNH CÔNG TY TNHH ĐẦU TƯ THƯƠNG MẠI VÀ TIẾP VẬN SAO VÀNG</t>
  </si>
  <si>
    <t>DAO THI THU HIEN</t>
  </si>
  <si>
    <t>66 HONG HA, P.2, Q.TAN BINH, HCM, VN</t>
  </si>
  <si>
    <t>TCS-1</t>
  </si>
  <si>
    <t>46-48 Hậu Giang, Phường 4, Quận Tân Bình, TP.HCM</t>
  </si>
  <si>
    <t>Kenneth.Truong</t>
  </si>
  <si>
    <t>CI-1</t>
  </si>
  <si>
    <t>CHINA AIRLINES CO., LTD</t>
  </si>
  <si>
    <t>37 Tôn Đức Thắng, Quận 1, TP. Hồ Chí Minh</t>
  </si>
  <si>
    <t>THAI CARGO-1</t>
  </si>
  <si>
    <t>THAI CARGO</t>
  </si>
  <si>
    <t>Chi Nhánh Công Ty Cổ Phần GNVC Indo TRần-Trung Tâm Vận Tải Hàng Không</t>
  </si>
  <si>
    <t>0301909173-003</t>
  </si>
  <si>
    <t>Tầng 3,TN VP SCSC,Số 30 Phan Thúc Duyện, Phường 4, Quận Tân Bình, Thành Phố Hồ Chí Minh</t>
  </si>
  <si>
    <t xml:space="preserve">30 PHAN THUC DUYEN, WARD 4, TAN BINH DISTRICT, HOCHIMINH CITY </t>
  </si>
  <si>
    <t>stacy.Oanh</t>
  </si>
  <si>
    <t>ITL-HCM</t>
  </si>
  <si>
    <t>INDO TRANS LOGISTICS</t>
  </si>
  <si>
    <t>Công ty cổ phần giao nhận và vận chuyển IN DO Trần</t>
  </si>
  <si>
    <t>0301909173</t>
  </si>
  <si>
    <t>08.3948 6888</t>
  </si>
  <si>
    <t>52 - 54 - 56 Trường Sơn, Phường 2, Quận Tân Bình,TPHCM,Viet Nam</t>
  </si>
  <si>
    <t>ANC CO.,LTD</t>
  </si>
  <si>
    <t>CÔNG TY TNHH THƯƠNG MẠI – DICH VỤ HÀNG HÓA A.N.C</t>
  </si>
  <si>
    <t>0302034333</t>
  </si>
  <si>
    <t>35 Tran Quoc Hoan Street, Ward 4, Tan Binh District, Ho Chi Minh City, Viet Nam</t>
  </si>
  <si>
    <t>winnie.Hanh</t>
  </si>
  <si>
    <t>Chi nhánh công ty TNHH Liên Vận Quốc Tế</t>
  </si>
  <si>
    <t>0302101999</t>
  </si>
  <si>
    <t>CÔNG TY TNHH ROYAL CARGO VIỆT NAM</t>
  </si>
  <si>
    <t>0302697556</t>
  </si>
  <si>
    <t>SUN VN TRANSPORT CORPORATION</t>
  </si>
  <si>
    <t>CÔNG TY CỔ PHẦN VẬN TẢI MẶT TRỜI V.N</t>
  </si>
  <si>
    <t>0303207229</t>
  </si>
  <si>
    <t>20 HOÀNG MINH GIÁM, PHƯỜNG 9, QUẬN PHÚ NHUẬN, TP. HCM</t>
  </si>
  <si>
    <t>becky.Oanh</t>
  </si>
  <si>
    <t>CA-TRANSVIET</t>
  </si>
  <si>
    <t>AIR CHINA</t>
  </si>
  <si>
    <t>170-172 NAM KỲ KHỞI NGHĨA, Q.3, T.P HỒ CHÍ MINH</t>
  </si>
  <si>
    <t>selena.Ngan</t>
  </si>
  <si>
    <t>grandy.Nhan</t>
  </si>
  <si>
    <t>TP-TRANSVIET</t>
  </si>
  <si>
    <t>UNITED AIRLINES</t>
  </si>
  <si>
    <t>0303388889</t>
  </si>
  <si>
    <t>MR NGUYEN XUAN BINH</t>
  </si>
  <si>
    <t>cargosales.sgn@transviet.com</t>
  </si>
  <si>
    <t>Tyson.Tuan</t>
  </si>
  <si>
    <t>0305418225</t>
  </si>
  <si>
    <t>COREANA</t>
  </si>
  <si>
    <t>Công ty TNHH Một thành viên Dịch vụ giao nhận toàn cầu Hàn Quốc</t>
  </si>
  <si>
    <t>0309401134</t>
  </si>
  <si>
    <t>111 Lý Chính Thắng, Phường 7, Quận 3, Thành phố Hồ Chí Minh</t>
  </si>
  <si>
    <t>111 LY CHINH THANG</t>
  </si>
  <si>
    <t>GEODIS WILSON VIET NAM</t>
  </si>
  <si>
    <t>Công ty TNHH GEODIS WILSON Việt Nam</t>
  </si>
  <si>
    <t>0309515999</t>
  </si>
  <si>
    <t>Lầu 2, Tòa nhà Hải Âu ,39B Trường Sơn , Phường 4 , Quận Tân Bình, TP.Hồ chí minh</t>
  </si>
  <si>
    <t>ASIA NETWORKS VIET NAM COMPANY LIMITED</t>
  </si>
  <si>
    <t>Công ty TNHH Asia Networks Việt Nam</t>
  </si>
  <si>
    <t>NGUYEN</t>
  </si>
  <si>
    <t>24 Trần Não , Phường An Phú , Quận 2 , Tp.HCM, Việt Nam</t>
  </si>
  <si>
    <t>Nguyen - ANET &lt;nguyenntt@anetvietnam.vn&gt;</t>
  </si>
  <si>
    <t>TC LOG</t>
  </si>
  <si>
    <t>CÔNG TY TNHH MỘT THÀNH VIÊN T.C.LOGISTICS VIỆT NAM</t>
  </si>
  <si>
    <t>Air and Cargo Services Việt Nam</t>
  </si>
  <si>
    <t>Công ty TNHH Air and Cargo Services Việt Nam</t>
  </si>
  <si>
    <t>0314459330</t>
  </si>
  <si>
    <t>P. 1602, Tòa văn phòng Mapletree, số 1060 Nguyễn Văn Linh, phường Tân Phong, quận 7, TPHCM</t>
  </si>
  <si>
    <t>TLTT</t>
  </si>
  <si>
    <t>TLTT CORP</t>
  </si>
  <si>
    <t>LẦU 4 HOÀNG DIỆU, PHƯỜNG 12 QUẬN 4, THÀNH PHỐ HỒ CHÍ MINH</t>
  </si>
  <si>
    <t>DONG IN ENTECH VIETNAM</t>
  </si>
  <si>
    <t>MS THUY</t>
  </si>
  <si>
    <t>VAT LIEU XAY DUNG</t>
  </si>
  <si>
    <t>Trung Tam Vat Lieu Xay Dung Mien Nam</t>
  </si>
  <si>
    <t>0900990134</t>
  </si>
  <si>
    <t>AGENTS</t>
  </si>
  <si>
    <t>luungocbich@hoaphat.com.vn</t>
  </si>
  <si>
    <t>Số 23 đường 12,Khu phố 4.Phường Bình an,Quận 2 tp.hcm</t>
  </si>
  <si>
    <t>KERRY TTC EXPRESS</t>
  </si>
  <si>
    <t>CÔNG TY CỔ PHẦN CHUYỂN PHÁT NHANH KERRY TTC- CHI NHÁNH TẠI THÀNH PHỐ HỒ CHÍ MINH</t>
  </si>
  <si>
    <t>0314412406</t>
  </si>
  <si>
    <t>08-38112112</t>
  </si>
  <si>
    <t>Cổng số 2 Thăng Long, Phường 4, Quận Tân Bình, Thành phố Hồ Chí MInh, Việt Nam</t>
  </si>
  <si>
    <t>KONET</t>
  </si>
  <si>
    <t>KONET EXPRESS CO., LTD</t>
  </si>
  <si>
    <t>CHI NHÁNH CÔNG TY TNHH MỘT THÀNH VIÊN GIAO NHẬN KONET</t>
  </si>
  <si>
    <t>0312424075</t>
  </si>
  <si>
    <t>LẦU 3 TÒA NHÀ FALCON T&amp;T 338 BẾN VÂN ĐỒN. PHƯỜNG 1, QUẬN 4, THÀNH PHỐ HỒ CHÍ MINH,                      VIỆT NAM</t>
  </si>
  <si>
    <t>import.hcm@konetexpress.com</t>
  </si>
  <si>
    <t>Richard.Van</t>
  </si>
  <si>
    <t>MAI LINH GROUP</t>
  </si>
  <si>
    <t>CÔNG TY CỔ PHẦN TẬP ĐOÀN MAILINH</t>
  </si>
  <si>
    <t>0105341737</t>
  </si>
  <si>
    <t>Tran Thi Hoan</t>
  </si>
  <si>
    <t>0925 430 468</t>
  </si>
  <si>
    <t>64-68 Hai Bà Trưng , Phường Bến Nghé , Quận 1 , TPHCM</t>
  </si>
  <si>
    <t>CS DEPT</t>
  </si>
  <si>
    <t>3600834796</t>
  </si>
  <si>
    <t>Mr. Man</t>
  </si>
  <si>
    <t>52-54-56 Trường Sơn, Phường 2, Quận Tân Bình, TP. Hồ Chí Minh</t>
  </si>
  <si>
    <t>Janet.Thao</t>
  </si>
  <si>
    <t>OPS DEPT</t>
  </si>
  <si>
    <t>Mr Huy</t>
  </si>
  <si>
    <t>52-54-56 Trường sơn, Quận Tân Bình, TP HCM</t>
  </si>
  <si>
    <t>52-54-56 Trường sơn</t>
  </si>
  <si>
    <t>terry.Thuyet</t>
  </si>
  <si>
    <t>EVERGREEN SHIPPING</t>
  </si>
  <si>
    <t>CÔNG TY LIÊN DOANH ĐAI LÝ VẬN TẢI EVERGREEN ( VIỆT NAM)</t>
  </si>
  <si>
    <t>0302678987</t>
  </si>
  <si>
    <t>0989303973</t>
  </si>
  <si>
    <t>81-83-83B HÀM NGHI, P. NGUYỄN THÁI BÌNH, QUẬN 1, TP. HCM</t>
  </si>
  <si>
    <t>CÔNG TY TNHH GIAO NHẬN CỬA NGÕ</t>
  </si>
  <si>
    <t>GATEWAY</t>
  </si>
  <si>
    <t>0300711741</t>
  </si>
  <si>
    <t>37701451</t>
  </si>
  <si>
    <t>50 Huỳnh Khương Ninh, Phường Đa Kao, Quận 1, Tp.HCM</t>
  </si>
  <si>
    <t>KF VN CO.,LTD</t>
  </si>
  <si>
    <t>KING FREIGHT INT´L VN CO.,LTD</t>
  </si>
  <si>
    <t>CÔNG TY TNHH VI NA QUỐC TẾ VẬN CHUYỂN HOÀNG ĐẾ</t>
  </si>
  <si>
    <t>0947003536</t>
  </si>
  <si>
    <t>111 Nguyễn Cư Trinh, P. Nguyễn Cư Trinh, Q. 1, Tp. Hcm</t>
  </si>
  <si>
    <t>DOORA</t>
  </si>
  <si>
    <t>DooRA Logistic and transportation Co.Ltd</t>
  </si>
  <si>
    <t>Công Ty TNHH Giao Nhận Và Vận Tải Do Ô RA</t>
  </si>
  <si>
    <t>0800470967</t>
  </si>
  <si>
    <t>13 Cửu Long, Phường 2, Quận Tân Bình, TP HCM</t>
  </si>
  <si>
    <t>IMEX PACIFIC GROUP.</t>
  </si>
  <si>
    <t>IMEX PACIFIC GROUP</t>
  </si>
  <si>
    <t>CÔNG TY IMEX PAN PACIFIC GROUP.</t>
  </si>
  <si>
    <t>0304594323</t>
  </si>
  <si>
    <t>LẦU 7, TÒA NHÀ OPERA VIEW, 161 ĐỒNG KHỞI, QUẬN 1, TP. HCM</t>
  </si>
  <si>
    <t>OVERSEAS EXPRESS</t>
  </si>
  <si>
    <t>OVERSEAS EXPRESS CONSOLIDATORS CO.,LTD</t>
  </si>
  <si>
    <t>CÔNG TY TNHH HỢP NHẤT HẢI NGOẠI SIÊU TỐC</t>
  </si>
  <si>
    <t>0102612636</t>
  </si>
  <si>
    <t>36 Phan Đình Giót , Phường 2, Q.Tân Bình , TP Hồ Chí Minh</t>
  </si>
  <si>
    <t>WAN HAI VIET NAM</t>
  </si>
  <si>
    <t>CÔNG TY TNHH WAN HAI VIỆT NAM</t>
  </si>
  <si>
    <t xml:space="preserve">3700426550 </t>
  </si>
  <si>
    <t>27 NGUYỄN TRUNG TRỰC, QUẬN 1, TP. HỒ CHÍ MINH, VIỆT NAM</t>
  </si>
  <si>
    <t>BACH PHU</t>
  </si>
  <si>
    <t>Bach Phu Trading Service Co.,Ltd</t>
  </si>
  <si>
    <t>CÔNG TY TNHH THƯƠNG MẠI DỊCH VỤ BÁCH PHÚ</t>
  </si>
  <si>
    <t>012037423</t>
  </si>
  <si>
    <t>61/7 Nguyễn Cửu Vân,P.17,Quận Bình Thạnh ,TPHCM</t>
  </si>
  <si>
    <t>truong@bachphuco.com</t>
  </si>
  <si>
    <t>TUAN DUNG</t>
  </si>
  <si>
    <t>CÔNG TY TNHH THƯƠNG MẠI DỊCH VỤ XÂY DỰNG TUÂN DŨNG</t>
  </si>
  <si>
    <t>0305104282-001</t>
  </si>
  <si>
    <t>NGUYEN THI NGAI</t>
  </si>
  <si>
    <t>60/10 Đông lân , Xã Bà Điểm , Huyện Hóc Môn , TPHCM</t>
  </si>
  <si>
    <t>TU LOI</t>
  </si>
  <si>
    <t>CÔNG TY TNHH MỘT THÀNH VIÊN  VẬN TẢI DU LỊCH TƯ LỜI</t>
  </si>
  <si>
    <t>TURALB030</t>
  </si>
  <si>
    <t>PHAM VAN CU</t>
  </si>
  <si>
    <t>123 Đường  số 5 , Tổ 18 , khu phố 2 , Phường Linh Xuân , Quận Thủ Đức , TPHCM</t>
  </si>
  <si>
    <t>CÔNG TY TNHH ITL BÌNH DƯƠNG</t>
  </si>
  <si>
    <t>ITL BINH DUONG</t>
  </si>
  <si>
    <t>0900280416</t>
  </si>
  <si>
    <t>Ms Akina Thư</t>
  </si>
  <si>
    <t>SỐ 7/20 ,ĐƯỜNG DT743, BÌNH ĐÁNG, PHƯỜNG BÌNH HÒA, THỊ XÃ THUẬN AN, TỈNH BÌNH DƯƠNG, VIỆT NAM</t>
  </si>
  <si>
    <t>ITL RAIL</t>
  </si>
  <si>
    <t>CTY TNHH THƯƠNG MẠI DỊCH VỤ TÂM CẢNG</t>
  </si>
  <si>
    <t>0304418649</t>
  </si>
  <si>
    <t>52 Trường Sơn, Phường 02, Quận Tân Bình, Tp. Hồ Chí Minh</t>
  </si>
  <si>
    <t>DART GLOBAL LOGISTICS ( VIETNAM)</t>
  </si>
  <si>
    <t>CÔNG TY TNHH DRAGON TEAM LOGISTICS</t>
  </si>
  <si>
    <t>0311681792</t>
  </si>
  <si>
    <t xml:space="preserve">Tommy </t>
  </si>
  <si>
    <t>0918722801</t>
  </si>
  <si>
    <t>Tòa nhà Tiên Phong, Lầu 5, 24 Trường Sơn, P.2, Q.Tân Bình, TP.HCM</t>
  </si>
  <si>
    <t xml:space="preserve">tommy.sgn@dart-global.com </t>
  </si>
  <si>
    <t>TNT-SGN</t>
  </si>
  <si>
    <t>TNT VIETRANS EXPRESS WORLDWIDE (VN) LIMITED - HCM BRANCH</t>
  </si>
  <si>
    <t>Nguyen My Huong</t>
  </si>
  <si>
    <t>111773028</t>
  </si>
  <si>
    <t>COLOADERS</t>
  </si>
  <si>
    <t>39B TRƯỜNG SƠN, QUẬN TÂN BÌNH, TP HỒ CHÍ MINH</t>
  </si>
  <si>
    <t>VCCI</t>
  </si>
  <si>
    <t>PHÒNG THƯƠNG MẠI VÀ CÔNG NHGIỆP VIỆT NAM</t>
  </si>
  <si>
    <t>Công ty TNHH Giao Nhận Vận Tải Hội Nhập</t>
  </si>
  <si>
    <t>0306144009</t>
  </si>
  <si>
    <t>LE THI BICH NGOC</t>
  </si>
  <si>
    <t>0963681159</t>
  </si>
  <si>
    <t>171 Võ Thi Sáu ,Quận 3 , TPHCM</t>
  </si>
  <si>
    <t>TRANSVIET</t>
  </si>
  <si>
    <t xml:space="preserve">CÔNG TY TNHH GIAO NHẬN VẬN TẢI TOÀN VIỆT </t>
  </si>
  <si>
    <t>0304133682</t>
  </si>
  <si>
    <t>090 8989 861</t>
  </si>
  <si>
    <t>stacy,Oanh</t>
  </si>
  <si>
    <t>VJ-TRANSVIET</t>
  </si>
  <si>
    <t>VIETJET TRANSVIET</t>
  </si>
  <si>
    <t>CÔNG TY TNHH HÙNG LOA VIỆT NAM</t>
  </si>
  <si>
    <t>0310437382</t>
  </si>
  <si>
    <t>0906680363</t>
  </si>
  <si>
    <t>John.tran</t>
  </si>
  <si>
    <t>KLINE</t>
  </si>
  <si>
    <t>"K"LINE ( VIETNAM ) LIMITED – HO CHI MINH BRANCH</t>
  </si>
  <si>
    <t>Huỳnh Thị Bích Ngọc</t>
  </si>
  <si>
    <t>023641607</t>
  </si>
  <si>
    <t>24-4A TÔN ĐỨC THẮNG, QUẬN 1, TP HỒ CHÍ MINH</t>
  </si>
  <si>
    <t>CÔNG TY TNHH GIAO NHẬN VẬN TẢI DH</t>
  </si>
  <si>
    <t>DH LOGISTICS</t>
  </si>
  <si>
    <t>Công ty TNHH Vận tải biển Phượng Hoàng (PHOENIX SHIPPING CO.,LT)</t>
  </si>
  <si>
    <t>0304263233</t>
  </si>
  <si>
    <t>SỐ NHÀ N15, TỔ 91 HOÀNG CẦU, PHƯỜNG Ô CHỢ DỪA, Q. ĐỐNG ĐA, TP. HÀ NỘI, VIỆT NAM</t>
  </si>
  <si>
    <t>KMG</t>
  </si>
  <si>
    <t>VANGUARD LOGISTICS SERVICES(VIETNAM)</t>
  </si>
  <si>
    <t>CÔNG TY TNHH THƯƠNG MẠI LAM AN</t>
  </si>
  <si>
    <t>0105420241</t>
  </si>
  <si>
    <t>0903287447</t>
  </si>
  <si>
    <t>3F SOVILACO BUILDING, SO 1 PHỔ QUANG, PHƯỜNG 2, QUẬN TÂN BÌNH, TP.HCM</t>
  </si>
  <si>
    <t>SM LINE</t>
  </si>
  <si>
    <t>HAI AN TRANSPORT &amp; STEVEDORING JSC</t>
  </si>
  <si>
    <t>CÔNG TY TNHH VẬN CHUYỂN IDS.</t>
  </si>
  <si>
    <t>0311976404</t>
  </si>
  <si>
    <t>TẦNG 7, SỐ 45, PHỐ TRIỆU VIỆT VƯƠNG, PHƯỜNG BÙI THỊ XUÂN, QUẬN HAI BÀ TRƯNG, THÀNH PHỐ HÀ NỘI, VIỆT NAM</t>
  </si>
  <si>
    <t>Công Ty Cổ Phần Công Nghệ Thẻ Nacencomm</t>
  </si>
  <si>
    <t>CÔNG TY CỔ PHẦN SX-TM-XNK MINH DƯƠNG</t>
  </si>
  <si>
    <t>0305140481</t>
  </si>
  <si>
    <t>0913166613</t>
  </si>
  <si>
    <t>Tầng 5, Số 2 Chùa Bộc, Phường Trung Tự, Quận Đống Đa , Thành Phố Hà Nội, Việt Nam</t>
  </si>
  <si>
    <t>MARINA</t>
  </si>
  <si>
    <t>MARINA LOGS</t>
  </si>
  <si>
    <t>CÔNG TY TNHH MAXPEED HÀ NỘI</t>
  </si>
  <si>
    <t>0102847194</t>
  </si>
  <si>
    <t>Ms Giang</t>
  </si>
  <si>
    <t>TẦNG 8, P.8.1A, TÒA NHÀ REE TOWER, SO 9 ĐOÀN VĂN BƠ, P.2 , Q.4, TP.HCM.</t>
  </si>
  <si>
    <t xml:space="preserve"> HUNG PHAT</t>
  </si>
  <si>
    <t>CONG TY TNHH DICH VU LO-GI-STIC HUNG PHAT</t>
  </si>
  <si>
    <t>Công ty  TNHH Sản xuất và Thương mại Tiến Phương</t>
  </si>
  <si>
    <t>0103686278</t>
  </si>
  <si>
    <t>0936367796</t>
  </si>
  <si>
    <t>Số  68A Phố Chợ, Xã Phù Lỗ, Huyện Sóc Sơn, Thành phố Hà Nội, Việt Nam</t>
  </si>
  <si>
    <t>SE GLOBAL CONTAINER LINES</t>
  </si>
  <si>
    <t>CÔNG TY TNHH VIỆT TÚ TÂM</t>
  </si>
  <si>
    <t>0401475667</t>
  </si>
  <si>
    <t>Room 506, 05 Fl., V.E.T Building, 98 Hoang Quoc Viet Str., _x000D_
Cau Giay Dist, Hanoi, Vietnam</t>
  </si>
  <si>
    <t>Vinafco</t>
  </si>
  <si>
    <t>Chi nhánh miền nam-Công Ty TNHH Vận Tải Và Dịch Vụ VINAFCO</t>
  </si>
  <si>
    <t>CÔNG TY TNHH CJ KOREA EXPRESS FREIGHT VIỆT NAM</t>
  </si>
  <si>
    <t>0302601014</t>
  </si>
  <si>
    <t>Số 67 Trần Trọng Cung, P. Tân Thuận Đông, Q.7, HO CHI MINH CITY, VIETNAM</t>
  </si>
  <si>
    <t>YAMATO</t>
  </si>
  <si>
    <t>YAMATO LOGISTICS VIET NAM</t>
  </si>
  <si>
    <t>CÔNG TY TRÁCH NHIỆM HỮU HẠN CÔNG NGHIỆP GỐM BẠCH MÃ (VIỆT NAM)</t>
  </si>
  <si>
    <t>3700319679</t>
  </si>
  <si>
    <t>PHÒNG 11A, TẦNG 9, TÒA NHÀ THE LANDMARK, SỐ 5B, ĐƯỜNG TÔN ĐỨC THẮNG, PHƯỜNG BẾN NGHÉ,QUẬN 1, TP.HỒ CHÍ MINH</t>
  </si>
  <si>
    <t>VIETNAM UNISHIPPING</t>
  </si>
  <si>
    <t>CHI NHANH CONG TY TNHH VIETNAM UNISHIPPING</t>
  </si>
  <si>
    <t xml:space="preserve">Chi nhánh Công ty TNHH Ống Thép Hòa Phát </t>
  </si>
  <si>
    <t>0100598873001</t>
  </si>
  <si>
    <t>0904209979</t>
  </si>
  <si>
    <t>TÂNG 3, TÒA NHÀ AN PHÚ PLAZA, 117-119 LY CHÍNH THẮNG, PHUONG 07, QUẬN 3, TP.HCM</t>
  </si>
  <si>
    <t>WEIXIN CARGO SERVICES</t>
  </si>
  <si>
    <t>WEIXIN CARGO SERVICES CO., LTD</t>
  </si>
  <si>
    <t>CÔNG TY CỔ PHẦN GIẤY BBP</t>
  </si>
  <si>
    <t>2600266118</t>
  </si>
  <si>
    <t>141 Nguyễn Đình Chiểu, Phường 6, Quận 3, TP. HCM</t>
  </si>
  <si>
    <t>TCS</t>
  </si>
  <si>
    <t>HUYNH MINH THOAI</t>
  </si>
  <si>
    <t>Công ty TNHH Dòng Tên Nhanh</t>
  </si>
  <si>
    <t>0311528762</t>
  </si>
  <si>
    <t>0908365888</t>
  </si>
  <si>
    <t>Trung tâm kiểm định kỹ thuật an toàn khu vực II</t>
  </si>
  <si>
    <t>CÔNG TY TRÁCH NHIỆM HỮU HẠN VANTAGE CARGO SERVICES</t>
  </si>
  <si>
    <t>0313295231</t>
  </si>
  <si>
    <t>Lầu 6, Citilight Tower, 45 Võ Thị Sáu, P Đa Kao, Q1, TPHCM</t>
  </si>
  <si>
    <t>ALC</t>
  </si>
  <si>
    <t>ALC CORPORATION</t>
  </si>
  <si>
    <t>Lê Thị Trinh</t>
  </si>
  <si>
    <t>201610986</t>
  </si>
  <si>
    <t>LÔ B2,ĐƯỜNG C2, KCN CÁT LÁI, CỤM II, PHƯỜNG THẠNH MỸ LỢI, QUẬN 2, TP HCM</t>
  </si>
  <si>
    <t>CƯỜNG PHÁT</t>
  </si>
  <si>
    <t>CÔNG TY TNHH THƯƠNG MẠI VẬN TẢI LỘC CƯỜNG PHÁT</t>
  </si>
  <si>
    <t>CÔNG TY TNHH HOÀN CẦU GRANITE</t>
  </si>
  <si>
    <t>4100440643</t>
  </si>
  <si>
    <t>ĐỖ CAO TRÍ</t>
  </si>
  <si>
    <t>432A/11B Dương Bá Trạc , Phường 1 , Quận 8 , TPHCM</t>
  </si>
  <si>
    <t>Cơ Quan Thú Y vùng VI</t>
  </si>
  <si>
    <t>CÔNG TY TNHH THƯƠNG MẠI &amp; DỊCH VỤ GIAO NHẬN HÀNG HÓA F.D.I</t>
  </si>
  <si>
    <t>0302921906</t>
  </si>
  <si>
    <t>0907 910 846</t>
  </si>
  <si>
    <t>521/1 Hoàng Văn Thụ, P.4, Q. Tân Bình, TP HCM</t>
  </si>
  <si>
    <t>Chi cục quản lý chất lượng và bảo vệ nguồn lợi thủy sản</t>
  </si>
  <si>
    <t>Công Ty TNHH Giao Nhận Người Vận Chuyển Quốc Tế</t>
  </si>
  <si>
    <t>0311660337</t>
  </si>
  <si>
    <t>0932 082 803</t>
  </si>
  <si>
    <t>126H Phan Đăng Lưu, quận phú nhuận TPHCM</t>
  </si>
  <si>
    <t>CX</t>
  </si>
  <si>
    <t>CATHAY PACIFIC AIRWAYS LIMITED</t>
  </si>
  <si>
    <t>Công ty TNHH Youngone Hưng Yên</t>
  </si>
  <si>
    <t>0900851331</t>
  </si>
  <si>
    <t>Phòng 2, Lầu 5, 72-74 Nguyễn Thị Minh Khai, Q.3, TP.HCM</t>
  </si>
  <si>
    <t>CX-1</t>
  </si>
  <si>
    <t>Công Ty TNHH TMDV Việt Thành Hưng</t>
  </si>
  <si>
    <t>0311080865</t>
  </si>
  <si>
    <t>daisy.Cuc</t>
  </si>
  <si>
    <t>CX -2</t>
  </si>
  <si>
    <t>CÔNG TY LIÊN DOANH EMBASSY</t>
  </si>
  <si>
    <t>0303778092</t>
  </si>
  <si>
    <t>CI- 1</t>
  </si>
  <si>
    <t>COONNG TY TNHH F&amp; S EXPRESS VIỆT NAM</t>
  </si>
  <si>
    <t>0311612012</t>
  </si>
  <si>
    <t>CI- 2</t>
  </si>
  <si>
    <t>CÔNG TY TNHH DỊCH VỤ VẬN TẢI TÂN VĨNH THỊNH</t>
  </si>
  <si>
    <t>0301464414</t>
  </si>
  <si>
    <t>0917188738</t>
  </si>
  <si>
    <t>CÔNG TY TNHH BOX-PAK ( VIỆT NAM )</t>
  </si>
  <si>
    <t>3700509422</t>
  </si>
  <si>
    <t>CI-2</t>
  </si>
  <si>
    <t>JIN TAEK OH</t>
  </si>
  <si>
    <t>lyla.ly</t>
  </si>
  <si>
    <t>KE</t>
  </si>
  <si>
    <t>KOREAN AIRLINES CO., LTD</t>
  </si>
  <si>
    <t>CÔNG TY TNHH GIAO NHẬN VẬN TẢI QUỐC TẾ ITL</t>
  </si>
  <si>
    <t>302534872</t>
  </si>
  <si>
    <t>01647907945</t>
  </si>
  <si>
    <t>DIAMOND PLAZA, 34 LÊ DUẨN, PHƯỜNG BẾN NGHÉ, QUẬN 1, TP. HCM</t>
  </si>
  <si>
    <t>KE-1</t>
  </si>
  <si>
    <t>BR-1</t>
  </si>
  <si>
    <t>EVA AIRWAYS CORPORATION</t>
  </si>
  <si>
    <t>VINATRANS</t>
  </si>
  <si>
    <t>0300648264</t>
  </si>
  <si>
    <t>0913900309</t>
  </si>
  <si>
    <t>2A-4A Tôn Đức Thắng, Quận 1, Tp Hồ Chí Minh, Việt Nam</t>
  </si>
  <si>
    <t>Room 02-04 Airfreight Terminal 2 Office Building_x000D_
46-48 Hau Giang Street, Ward 4,</t>
  </si>
  <si>
    <t>marry.tho</t>
  </si>
  <si>
    <t>HUONG NAM</t>
  </si>
  <si>
    <t>HUONG NAM LOGISTICS</t>
  </si>
  <si>
    <t>CÔNG TY TNHH PHÚC THỊNH AN</t>
  </si>
  <si>
    <t>0311842778</t>
  </si>
  <si>
    <t>42/5 UNG VĂN KHIÊM, PHƯỜNG 25, QUẬN BÌNH THẠNH, TP. HCM</t>
  </si>
  <si>
    <t>VOSA SAIGON</t>
  </si>
  <si>
    <t>VSG</t>
  </si>
  <si>
    <t>CÔNG TY TNHH SAITEX INTERNATIONAL ĐỒNG NAI (VN)</t>
  </si>
  <si>
    <t>3601051082</t>
  </si>
  <si>
    <t>11 Nguyễn Huệ, Phường Bến Nghé , Quận 1, TPHCM</t>
  </si>
  <si>
    <t>Samantha.Sam</t>
  </si>
  <si>
    <t>EVERGREEN SHIPPING AGENCY (VIETNAM) CORPORATION</t>
  </si>
  <si>
    <t>CÔNG TY TNHH GIAO NHẬN VẬN TẢI TOÀN CẦU HELLMANN ( VIỆT NAM)</t>
  </si>
  <si>
    <t>0311014654</t>
  </si>
  <si>
    <t>81-83-83B-85 HÀM NGHI, P. NGUYỄN THÁI BÌNH, QUẬN 1, TP.HCM</t>
  </si>
  <si>
    <t>TG-THAI CARGO-1</t>
  </si>
  <si>
    <t>CÔNG TY TNHH GIAO NHẬN ĐẾ CHẾ</t>
  </si>
  <si>
    <t>0302443294</t>
  </si>
  <si>
    <t>0903725763</t>
  </si>
  <si>
    <t>SQ-ITLAVS</t>
  </si>
  <si>
    <t>ITL Aviation Services - PCSA for China Southern Airlines Cargo</t>
  </si>
  <si>
    <t>CÔNG TY CỔ PHẦN SAO MAI</t>
  </si>
  <si>
    <t>1400101043</t>
  </si>
  <si>
    <t>Ms. Cindy Hang</t>
  </si>
  <si>
    <t>52-54-56 Trường Sơn, Quận Tân Bình, Thành phố Hồ Chí Minh</t>
  </si>
  <si>
    <t>5J</t>
  </si>
  <si>
    <t>CEBU PACIFIC</t>
  </si>
  <si>
    <t>CÔNG TY TNHH HANKYU HANSHIN EXPRESS VIỆT NAM</t>
  </si>
  <si>
    <t>0102846465</t>
  </si>
  <si>
    <t>0907 22 2928</t>
  </si>
  <si>
    <t>52 -54 -56 TRƯỜNG SƠN, PHƯỜNG 2, QUẬN TÂN BÌNH, TP. HCM</t>
  </si>
  <si>
    <t>BL</t>
  </si>
  <si>
    <t>JETSTAR PACIFIC AIRLINES</t>
  </si>
  <si>
    <t>Công ty TNHH T&amp;M Forwarding</t>
  </si>
  <si>
    <t>0300992919</t>
  </si>
  <si>
    <t>Room 06, Floor 2nd, TCS Bldg, 46-48 Hau Giang St., Ward 4, Tan Binh Dist., HCMC</t>
  </si>
  <si>
    <t>CZ-ITLAVS</t>
  </si>
  <si>
    <t>CHI NHÁNH CÔNG TY TNHH SCANWELL LOGISTICS VIỆT NAM (THÀNH PHỐ HÀ NỘI)</t>
  </si>
  <si>
    <t>0102705312-001</t>
  </si>
  <si>
    <t>0903878639</t>
  </si>
  <si>
    <t>czhan@itlavs.com</t>
  </si>
  <si>
    <t>HX-ITL</t>
  </si>
  <si>
    <t>HONGKONG AIRLINES GSA</t>
  </si>
  <si>
    <t>CÔNG TY TNHH GIAO NHẬN HÀNG HÓA VIỆT CÔNG</t>
  </si>
  <si>
    <t>0301417502</t>
  </si>
  <si>
    <t>MR BINH</t>
  </si>
  <si>
    <t>0989 00 9464</t>
  </si>
  <si>
    <t>alex.binh@itlavs.com</t>
  </si>
  <si>
    <t xml:space="preserve">DELTA CARGO </t>
  </si>
  <si>
    <t>Công Ty TNHH Quốc Tế Cargo Rush</t>
  </si>
  <si>
    <t>0309716769</t>
  </si>
  <si>
    <t>0909.23.66.05</t>
  </si>
  <si>
    <t>52-54-56 TRƯỜNG SƠN, PHƯỜNG 2, QUẬN TÂN BÌNH, TP. HCM</t>
  </si>
  <si>
    <t>RU</t>
  </si>
  <si>
    <t>AIR BRIDGE CARGO</t>
  </si>
  <si>
    <t>Công ty TNHH NBIG VIỆT NAM.</t>
  </si>
  <si>
    <t>0310552811</t>
  </si>
  <si>
    <t>GIAO NHAN THIEN PHUC</t>
  </si>
  <si>
    <t>CONG TY TNHH GIAO NHAN THIEN PHUC</t>
  </si>
  <si>
    <t>CÔNG TY TNHH VẬN TẢI QUỐC TẾ KẾT NỐI THÔNG MINH</t>
  </si>
  <si>
    <t>0310383930</t>
  </si>
  <si>
    <t>B60 BẠCH ĐẰNG, PHƯỜNG 2, QUẬN TÂN BÌNH, TP. HỒ CHÍ MINH</t>
  </si>
  <si>
    <t>CÔNG TY TNHH DỊCH VỤ GIAO NHẬN HÀNG HÓA S.R.V</t>
  </si>
  <si>
    <t>S.R.V</t>
  </si>
  <si>
    <t>CÔNG TY TNHH THƯƠNG MẠI VÀ GIAO NHẬN LIÊN VẬN TẢI</t>
  </si>
  <si>
    <t>0305048687</t>
  </si>
  <si>
    <t>65 TRẦN QUỐC HOÀN. PHƯỜNG 4, QUẬN TÂN BÌNH, TP.HCM</t>
  </si>
  <si>
    <t>SQ</t>
  </si>
  <si>
    <t>SINGAPORE AIRLINES</t>
  </si>
  <si>
    <t>CÔNG TY CỔ PHẦN GIAO NHẬN KHO VẬN NGOẠI THƯƠNG MIỀN NAM</t>
  </si>
  <si>
    <t>0304941263</t>
  </si>
  <si>
    <t>30 Phan Thúc Duyện, Phường 4, Quận Tân Bình, Tp. Hồ Chí Minh</t>
  </si>
  <si>
    <t>SQ-1</t>
  </si>
  <si>
    <t>Nguyễn Thanh Phương</t>
  </si>
  <si>
    <t>8065215343</t>
  </si>
  <si>
    <t>CHI CỤC HẢI QUAN SÂN BAY NỘI BÀI - ĐỘI NHẬP</t>
  </si>
  <si>
    <t>VINAFREIGHT</t>
  </si>
  <si>
    <t>HAWKEYE SOLUTION To (HES. S.A)</t>
  </si>
  <si>
    <t>CMHAWKEYE</t>
  </si>
  <si>
    <t>A8 Trường Sơn, Phường 2, Quận Tân Bình, Tp. Hồ Chí Minh</t>
  </si>
  <si>
    <t>SAMUDERA- HAI MINH</t>
  </si>
  <si>
    <t>CÔNG TY CỔ PHẦN HẢI MINH</t>
  </si>
  <si>
    <t>CÔNG TY CP 28 HƯNG PHÚ</t>
  </si>
  <si>
    <t>0304753615</t>
  </si>
  <si>
    <t>SỐ 01 ĐINH LỄ, P.12, QUẬN 4, TP. HỒ CHÍ MINH</t>
  </si>
  <si>
    <t>INTEGRITY SHIPPING CO.,LTD</t>
  </si>
  <si>
    <t>CÔNG TY CP VẬN TẢI - TM VÀ XNK VINH QUANG</t>
  </si>
  <si>
    <t>2900890574</t>
  </si>
  <si>
    <t>SAIGON HOUSE BUILDING, 2ND FL., 386-388 HOANG DIEU ST., DIST 4</t>
  </si>
  <si>
    <t>386-388 HOÀNG DIỆU, P5, Q.4-TP HCM</t>
  </si>
  <si>
    <t xml:space="preserve">VIET HOA </t>
  </si>
  <si>
    <t>VIETHOA GROUP VIET NAM</t>
  </si>
  <si>
    <t>CHI NHÁNH CÔNG TY TNHH DỊCH VỤ HÀ THIÊN</t>
  </si>
  <si>
    <t>0301565902-001</t>
  </si>
  <si>
    <t>15/7 Đoàn Như Hài, Phường 12, Quận 4, Tp. HCM</t>
  </si>
  <si>
    <t>15/7 Đoàn Như Hài, Phường 12</t>
  </si>
  <si>
    <t>SPEEDMARK</t>
  </si>
  <si>
    <t>CÔNG TY TNHH HOÀNG LONG CARGO</t>
  </si>
  <si>
    <t>0301915000</t>
  </si>
  <si>
    <t>NGUYEN THI KIM THUY</t>
  </si>
  <si>
    <t>4/19 Hậu Giang, Phường 04, Quận Tân Bình, Thành phố Hồ Chí Minh, Việt Nam</t>
  </si>
  <si>
    <t>THAMICO( FORWARDER)</t>
  </si>
  <si>
    <t>THAMICO SHIPPING &amp; AIRFREIGHT CORP.</t>
  </si>
  <si>
    <t>NGUYỄN ĐỨC HẠNH</t>
  </si>
  <si>
    <t>030013562</t>
  </si>
  <si>
    <t>161 KHÁNH HỘI (PHÒNG 02), PHƯỜNG 3, QUẬN 4, TP. HCM</t>
  </si>
  <si>
    <t>OOCL</t>
  </si>
  <si>
    <t>OOCL LOGISTICS - VIET NAM CO., LTD</t>
  </si>
  <si>
    <t>CTY TNHH CẢNG QUỐC TẾ TÂN CẢNG - CÁI MÉP</t>
  </si>
  <si>
    <t>3501473524</t>
  </si>
  <si>
    <t>37 TÔN ĐỨC THANWAWGSSNG, QUẬN 1, TP HCM</t>
  </si>
  <si>
    <t>CÔNG TY TNHH TINH KỲ</t>
  </si>
  <si>
    <t>0304852616</t>
  </si>
  <si>
    <t>YML</t>
  </si>
  <si>
    <t>YANG MING (VIET NAM) – HCMC OFFICE</t>
  </si>
  <si>
    <t>CÔNG TY TNHH MỘT THÀNH VIÊN LÂM THANH</t>
  </si>
  <si>
    <t>0306421929</t>
  </si>
  <si>
    <t>19 FLOOR, NO. 9 DOAN VAN BO STR., WARD 12, DISTRICT 4, HCMC</t>
  </si>
  <si>
    <t>yangming@yml.com.vn</t>
  </si>
  <si>
    <t>PIL</t>
  </si>
  <si>
    <t>PIL VIETNAM CO.,LTD</t>
  </si>
  <si>
    <t>Công Ty TNHH Thương Mại Xuất Khẩu Thụy Minh Quân</t>
  </si>
  <si>
    <t>0401554365</t>
  </si>
  <si>
    <t>161-163, ĐƯỜNG KÝ CON, PHƯỜNG NGUYỄN THÁI BÌNH, QUẬN 1, TP.HCM</t>
  </si>
  <si>
    <t>ops.manager</t>
  </si>
  <si>
    <t>HANJINSHIPPING</t>
  </si>
  <si>
    <t>HANJIN SHIPPING VIET NAM</t>
  </si>
  <si>
    <t>SUDIMA INTERNATIONAL PTE LTD</t>
  </si>
  <si>
    <t>0919 44 71 44</t>
  </si>
  <si>
    <t>LẦU 18 TÒA NHÀ GREEN POWER, 35 TÔN ĐỨC THẮNG, Q1, TP HCM</t>
  </si>
  <si>
    <t>Lakshmi.Anh</t>
  </si>
  <si>
    <t>C ÔNG TY TNHH MAERSK VIET NAM</t>
  </si>
  <si>
    <t>Cty TNHH 3M Việt Nam</t>
  </si>
  <si>
    <t>0300788409</t>
  </si>
  <si>
    <t>Số 54-56 Nguyễn Trãi, Phường Bến Th ành, Quận 1, Thành phố_x000D_
Hồ Ch í Minh, Việt Nam</t>
  </si>
  <si>
    <t>SAFMARINE</t>
  </si>
  <si>
    <t>CTY TNHH KY THUAT CHAU AU</t>
  </si>
  <si>
    <t>0305496304</t>
  </si>
  <si>
    <t>28 PHÙNG KHẮC KHOAN, QUẬN 1, TP.HCM, VIETNAM</t>
  </si>
  <si>
    <t>NHAT TRI</t>
  </si>
  <si>
    <t>UNISON SHIPPING SERVICES</t>
  </si>
  <si>
    <t>Công ty TNHH FINEFORM Việt Nam</t>
  </si>
  <si>
    <t>0311818750</t>
  </si>
  <si>
    <t>LẦU 2, 63BC VÕ VĂN TẦN, PHƯỜNG 6, QUẬN 3, TP. HỒ CHÍ MINH</t>
  </si>
  <si>
    <t>IEC</t>
  </si>
  <si>
    <t>CÔNG TY TNHH IEC TIẾP VẬN VIỆT NAM</t>
  </si>
  <si>
    <t>CÔNG TY TNHH YOUNGONE NAM ĐỊNH</t>
  </si>
  <si>
    <t>0600327800</t>
  </si>
  <si>
    <t>HANH PHONG</t>
  </si>
  <si>
    <t>2A Nguyễn Thi Minh Khai , Phường Đa Cao , Quận 1 , TP HCM</t>
  </si>
  <si>
    <t>NTV LOGISTICS</t>
  </si>
  <si>
    <t>NTV logistics</t>
  </si>
  <si>
    <t>CÔNG TY TNHH INDO-TRANS KEPPEL LOGISTICS VIỆT NAM</t>
  </si>
  <si>
    <t>0303852860</t>
  </si>
  <si>
    <t>480C Nguyễn Thị Thập Tân Quy, Quận 7, Thành Phố Hồ Chí Minh, Việt Nam</t>
  </si>
  <si>
    <t>SINOKOR</t>
  </si>
  <si>
    <t>SINOKOR VIETNAM</t>
  </si>
  <si>
    <t>CÔNG TY CỔ PHẦN HÀNG HẢI BÔNG SEN</t>
  </si>
  <si>
    <t>0305667020</t>
  </si>
  <si>
    <t>SỐ 2A-4A TÔN ĐỨC THẮNG, PHƯỜNG BẾN NGHÉ, QUẬN 1, TP. HCM</t>
  </si>
  <si>
    <t>CÔNG TY TNHH GIAO NHẬN HÀNG HÓA THỜI ĐẠI</t>
  </si>
  <si>
    <t>Công ty TNHH Connell Bros. (Việt Nam)</t>
  </si>
  <si>
    <t>0306104694</t>
  </si>
  <si>
    <t>70 Đường số 2, Phường 10, Quận Gò Vấp, TP.HCM</t>
  </si>
  <si>
    <t>Cathy.Huong</t>
  </si>
  <si>
    <t>TRASAS</t>
  </si>
  <si>
    <t>CHI NHÁNH CÔNG TY TNHH INDO-TRANS KEPPEL LOGISTICS VIỆT NAM TẠI HÀ NỘI</t>
  </si>
  <si>
    <t>0303852860-001</t>
  </si>
  <si>
    <t>34 Nguyễn Thị Nghĩa, Phường Bến Thành , Quận 1, TPHCM</t>
  </si>
  <si>
    <t>0304244791</t>
  </si>
  <si>
    <t>CTY CP KHU TRUNG NV</t>
  </si>
  <si>
    <t>CÔNG TY TNHH TIẾP VẬN VÀ QUẢN LÝ NHÀ NAM VIỆT</t>
  </si>
  <si>
    <t>0312537093</t>
  </si>
  <si>
    <t>0835127347</t>
  </si>
  <si>
    <t>0905.999.0000</t>
  </si>
  <si>
    <t>Lô C19A ,ĐƯỜNG SO61.KCN Lê Minh Xuân,Hyue65n Bình Chánh,TPHCM</t>
  </si>
  <si>
    <t>NEW HORIZON</t>
  </si>
  <si>
    <t>NEW HORIZON CO., LTD</t>
  </si>
  <si>
    <t>CÔNG TY TNHH EINS VINA</t>
  </si>
  <si>
    <t>3700614716</t>
  </si>
  <si>
    <t>68/11 Nguyễn Thái Bình , phường Nguyễn Thái Bình, quận 1, tp.HCM</t>
  </si>
  <si>
    <t xml:space="preserve">UNI GROUP ASIA </t>
  </si>
  <si>
    <t>CÔNG TY CỔ PHẦN DƯỢC PHẨM TRUNG ƯƠNG CODUPHA</t>
  </si>
  <si>
    <t>0300483319</t>
  </si>
  <si>
    <t>0908341679</t>
  </si>
  <si>
    <t>06th Fl., Scetpa Building, 19A Cong Hoa Str.,Ward 12, Tan Binh Dist., HCM City, Viet Nam.</t>
  </si>
  <si>
    <t>06th Fl., Scetpa Building, 19A Cong Hoa Str.,Ward 12, Tan Binh Dist,</t>
  </si>
  <si>
    <t>TIN PHUONG</t>
  </si>
  <si>
    <t>CÔNG TY CỔ PHẦN GIAO NHẬN KHO VẬN NGOẠI THƯƠNG</t>
  </si>
  <si>
    <t>0100107317</t>
  </si>
  <si>
    <t>0908.333.999</t>
  </si>
  <si>
    <t>21/25 Bùi Thị Xuân, Phường 3, Quận Tân Bình, Tp. HCM</t>
  </si>
  <si>
    <t>AACARGO</t>
  </si>
  <si>
    <t>AMERICAN AIRLINES</t>
  </si>
  <si>
    <t>CÔNG TY SCAVI HUẾ</t>
  </si>
  <si>
    <t>3300382362</t>
  </si>
  <si>
    <t>37 Lầu 1, Trần Quốc Hoàn, Phường 4, Quận Tân Bình, TP HCM</t>
  </si>
  <si>
    <t>PASL</t>
  </si>
  <si>
    <t>PACIFIC STAR LOGISTICS CO., LTD</t>
  </si>
  <si>
    <t>CÔNG TY TNHH MỘT THÀNH VIÊN THỜI TRANG CỔNG SỐ 1</t>
  </si>
  <si>
    <t>0305765405</t>
  </si>
  <si>
    <t>37, ĐƯỜNG D4,  P.Tân Hưng , Quận  7, Tp.Hồ CHí Minh.</t>
  </si>
  <si>
    <t>NYK .</t>
  </si>
  <si>
    <t>NYK LINE.</t>
  </si>
  <si>
    <t>CÔNG TY CỖ PHẦN DỊCH VỤ HÀNG HẢI HÀNG KHÔNG CON CÁ HEO</t>
  </si>
  <si>
    <t>0305358801</t>
  </si>
  <si>
    <t>2A-4A TÔN ĐỨC THẮNG, QUẬN 1, TPHCM</t>
  </si>
  <si>
    <t>chloe.Thao</t>
  </si>
  <si>
    <t>VIETWAY</t>
  </si>
  <si>
    <t>VIETWAY CO., LTD</t>
  </si>
  <si>
    <t>TỔNG CÔNG TY KHÁNH VIỆT</t>
  </si>
  <si>
    <t>4200486169</t>
  </si>
  <si>
    <t>A8 TRƯỜNG SƠN, PHƯỜNG 2, QUẬN TÂN BÌNH, TP. HCM</t>
  </si>
  <si>
    <t>AVIATION SOLUTIONS</t>
  </si>
  <si>
    <t>AVIATION SOLUTIONS SERVICES CO., LTD</t>
  </si>
  <si>
    <t>CÔNG TY TNHH MOL LOGISTICS VIỆT NAM</t>
  </si>
  <si>
    <t>0304047345</t>
  </si>
  <si>
    <t>0909990488</t>
  </si>
  <si>
    <t>LẦU 1, TÒA NHÀ TCS, 48 HẬU GIANG, PHƯỜNG 4, Q. TÂN BÌNH, TP. HCM, VIỆT NAM</t>
  </si>
  <si>
    <t>BIEN VANG</t>
  </si>
  <si>
    <t>GOLDEN OCEAN LINE LOGISTICS</t>
  </si>
  <si>
    <t>CÔNG TY TNHH VẬN TẢI HÀNG HÓA HỒ TRẦN</t>
  </si>
  <si>
    <t>0302931291</t>
  </si>
  <si>
    <t>NGUYEN HOANG THANG</t>
  </si>
  <si>
    <t>0988 155 998</t>
  </si>
  <si>
    <t>Phòng 5A, lầu 5 , Số 62A Phạm Ngọc Thạch , Phường 6 , Quận 3 , TP.HCM</t>
  </si>
  <si>
    <t>ZIM VIETNAM</t>
  </si>
  <si>
    <t>ZIM VIETNAM LLC</t>
  </si>
  <si>
    <t>Công ty TNHH KCC Việt Nam</t>
  </si>
  <si>
    <t>3600718912</t>
  </si>
  <si>
    <t>0613514678</t>
  </si>
  <si>
    <t>145-147 NGUYỄN TẤT THÀNH, PHƯỜNG 13, QUẬN 4, TP.HỒ CHÍ MINH</t>
  </si>
  <si>
    <t>ASIA SERVICES</t>
  </si>
  <si>
    <t>ASIA SERVICES CO., LTD</t>
  </si>
  <si>
    <t>Công ty TNHH Giao Nhận Á Châu</t>
  </si>
  <si>
    <t>0105638826</t>
  </si>
  <si>
    <t xml:space="preserve">52-54-56 TRUONG SON ST, TAN BINH DIST., </t>
  </si>
  <si>
    <t>LẦU 7, TÒA NHÀ KICOTRANS, SỐ 20 SÔNG THAO, P2, Q. TÂN BÌNH, TP. HỒ CHÍ MINH, VIỆT NAM</t>
  </si>
  <si>
    <t>CÔNG TY TNHH IFB INTERNATIONAL FREIGHTBRIDGE VIỆT NAM</t>
  </si>
  <si>
    <t>IFB VIETNAM CO., LTD</t>
  </si>
  <si>
    <t>CÔNG TY TNHH CARGO FLIGHTS VIỆT NAM</t>
  </si>
  <si>
    <t>0305888397</t>
  </si>
  <si>
    <t>MS AMY</t>
  </si>
  <si>
    <t>Ms Duyen</t>
  </si>
  <si>
    <t>Lầu 8,Tòa Nhà Vimedimex , Số 246 Cống Quỳnh, Phường Phạm Ngũ Lão , Quận 1, TP.HCM, Việt Nam</t>
  </si>
  <si>
    <t>SS LOGISTICS</t>
  </si>
  <si>
    <t>Công ty cổ phần Tổng công ty may đáp cầu</t>
  </si>
  <si>
    <t>2300102398</t>
  </si>
  <si>
    <t>270/65/27 PHAN ĐÌNH PHÙNG , P.1, Q. PHÚ NHUẬN, TP HCM</t>
  </si>
  <si>
    <t>KMTC LINE</t>
  </si>
  <si>
    <t>KMTC (VIETNAM) CO., LTD</t>
  </si>
  <si>
    <t>CÔNG Y TNHH ORISEL Việt Nam</t>
  </si>
  <si>
    <t>0800300186</t>
  </si>
  <si>
    <t>TÒA NHÀ MÊ LINH POINT,SỒ 2 NGÔ ĐỨC KẾ, PHƯỜNG BẾN NGHÉ, QUẬN 1, TP HCM</t>
  </si>
  <si>
    <t>KORMAN</t>
  </si>
  <si>
    <t xml:space="preserve"> CÔNG TY TNHH GIAO NHẬN QuỐC TẾ KORMAN ViỆT NAM</t>
  </si>
  <si>
    <t>Công ty TNHH Flexcon Việt Nam</t>
  </si>
  <si>
    <t>2400300146</t>
  </si>
  <si>
    <t>TẦNG 8, TOÀ NHÀ IDC, 163 HAI BÀ TRƯNG, PHƯỜNG 6, QUẬN 3, TP. HỒ CHÍ MINH</t>
  </si>
  <si>
    <t>TRONG NGAN</t>
  </si>
  <si>
    <t>Công ty TNHH TM DV VT Trọng Ngân</t>
  </si>
  <si>
    <t>CÔNG TY TNHH ASSOCIATED VIỆT NAM</t>
  </si>
  <si>
    <t>0400493818</t>
  </si>
  <si>
    <t>0902649866</t>
  </si>
  <si>
    <t>32 Nguyễn Văn Vĩnh, Phường 4, Quận Tân Bình, Thành phố Hồ Chí Minh, Việt Nam</t>
  </si>
  <si>
    <t>STARVINA CO., LTD.</t>
  </si>
  <si>
    <t xml:space="preserve"> CÔNG TY TNHH WEATHERFORD VIỆT NAM</t>
  </si>
  <si>
    <t>3500887787</t>
  </si>
  <si>
    <t>Pearl Plaza, Lầu 16, Lô sô 16.01, 561A Điện Biên Phủ - Phường 25 - Quận Bình Thạnh - TP Hồ Chí Minh.</t>
  </si>
  <si>
    <t>MINH HAI MINH</t>
  </si>
  <si>
    <t>Minh Hải Minh</t>
  </si>
  <si>
    <t>Công ty TNHH Stitch Plus Việt Nam</t>
  </si>
  <si>
    <t>3700649638</t>
  </si>
  <si>
    <t>0866804181</t>
  </si>
  <si>
    <t>0164 500 8897</t>
  </si>
  <si>
    <t>28 đường số 4, khu nhà ở Thanh Nhựt,phường 16, QUẬN 8,tp hcm</t>
  </si>
  <si>
    <t>WWA</t>
  </si>
  <si>
    <t>WORLDWIDE AGENCY</t>
  </si>
  <si>
    <t>Công ty Cổ phần XNK Quốc tế Gia Linh</t>
  </si>
  <si>
    <t>0106332478</t>
  </si>
  <si>
    <t>52 Trường Son, Phường 2, Quận Tân Bình, Thành Phố Hồ Chí Minh</t>
  </si>
  <si>
    <t>MAXPEED</t>
  </si>
  <si>
    <t>MAXPEED VIETNAM</t>
  </si>
  <si>
    <t>Công ty TNHH Tiếp Vận Vũ Trụ</t>
  </si>
  <si>
    <t>0308747309</t>
  </si>
  <si>
    <t>LẦU 7, TÒA NHÀ HẢI ÂU, 39B TRƯỜNG SƠN, PHƯỜNG 4, QUẬN TÂN BÌNH, TP. HCM</t>
  </si>
  <si>
    <t>HAMBURG SUD/CSAV</t>
  </si>
  <si>
    <t>CMARINE CONNECTIONS VIETNAM</t>
  </si>
  <si>
    <t>HOANG ANH AN DONG MEAS CO.,LTD</t>
  </si>
  <si>
    <t>19390000302</t>
  </si>
  <si>
    <t>SỐ 180-192, ĐƯỜNG NGUYỄN CÔNG TRỨ, PHƯỜNG NGUYỄN THÁI BÌNH, QUẬN 1, TP.HỒ CHÍ MINH</t>
  </si>
  <si>
    <t>SV-SAUDIA CARGO</t>
  </si>
  <si>
    <t>GLE AIR CARGO CO., LTD</t>
  </si>
  <si>
    <t>Công ty Cổ Phần TKMB</t>
  </si>
  <si>
    <t>Ms. Cherry Pham</t>
  </si>
  <si>
    <t>58 Phan Đình Giót, Phường 2, Quận Tân Bình, TP. HCM</t>
  </si>
  <si>
    <t>OCEANSTAR</t>
  </si>
  <si>
    <t>CÔNG TY TNHH VẬN TẢI ĐẠI DƯƠNG</t>
  </si>
  <si>
    <t>CÔNG TY TNHH KỸ THUẬT DỊCH VỤ SONG LONG</t>
  </si>
  <si>
    <t>0305617887</t>
  </si>
  <si>
    <t>38-40 Nguyễn Đình Chính, P.15, Q.Phú Nhuận, TPHCM</t>
  </si>
  <si>
    <t>robert.thao</t>
  </si>
  <si>
    <t>AN LOI</t>
  </si>
  <si>
    <t>AN LOI LIMITED CO</t>
  </si>
  <si>
    <t>CÔNG TY CỔ PHẦN SỮA &amp; BÁNH KẸO HOÀNG ĐẾ</t>
  </si>
  <si>
    <t>3900419455</t>
  </si>
  <si>
    <t>572 LÊ QUANG ĐỊNH, PHƯỜNG 1, QUẬN GÒ VẤP, THÀNH PHỐ HỒ CHÍ MINH, VIỆT NAM</t>
  </si>
  <si>
    <t>SAI GON BAY</t>
  </si>
  <si>
    <t>SAI GON BAY IMPORT EXPORT CORPORATION</t>
  </si>
  <si>
    <t>CÔNG TY TNHH CELLCO VIỆT NAM</t>
  </si>
  <si>
    <t>0102041703</t>
  </si>
  <si>
    <t>0903 443 091</t>
  </si>
  <si>
    <t>Tầng 6 Tòa nhà Fimexco,231-233 Lê Thánh Tôn, Phường Bến Thành, Quận 1,TP HCM,Việt Nam</t>
  </si>
  <si>
    <t>CONSOLIDATOR</t>
  </si>
  <si>
    <t>CÔNG TY MTV GIAO NHẬN VẬN TẢI CONSOLIDATOR INTERNATIONAL</t>
  </si>
  <si>
    <t>CÔNG TY TNHH CƠ ĐIỆN ĐO LƯỜNG TỰ ĐỘNG HÓA DKNEC</t>
  </si>
  <si>
    <t>0101028386</t>
  </si>
  <si>
    <t>39 Khu dân cư Trung Sơn, Nam Sài Gòn, Đường 5, Xã Bình Hưng, H.Bình Chánh, TP.HCM</t>
  </si>
  <si>
    <t>Janis.uyen</t>
  </si>
  <si>
    <t>UNITED AGENCY EXPRESS CO., LTD</t>
  </si>
  <si>
    <t>Văn Phòng Đại Diện - Công Ty Ikea Trading (Hong Kong) tại TP HỒ CHÍ MINH</t>
  </si>
  <si>
    <t>0304635604</t>
  </si>
  <si>
    <t>LẦU 2, TECS BUILDING, SỐ 6 THĂNG LONG, P.4, Q.TÂN BÌNH, TP.HCM</t>
  </si>
  <si>
    <t>CÔNG TY TNHH MTV LÂM HẢI SƠN</t>
  </si>
  <si>
    <t>LAM HAI SON COMPANY</t>
  </si>
  <si>
    <t>CÔNG TY TNHH THỜI TRANG TÁO</t>
  </si>
  <si>
    <t>0309487886</t>
  </si>
  <si>
    <t>Ms Thúy</t>
  </si>
  <si>
    <t>15/2A, ĐƯỜNG 8, PHƯỜNG TĂNG NHƠN PHÚ B, QUẬN 9, TP.HCM</t>
  </si>
  <si>
    <t>15/2A, ĐƯỜNG 8, PHƯỜNG TĂNG NHƠN PHÚ B</t>
  </si>
  <si>
    <t>winnie,Hanh</t>
  </si>
  <si>
    <t>NEW ORIENTATION LOGISTICS</t>
  </si>
  <si>
    <t>CÔNG TY TNHH SX GIÀY DÉP HUY HOÀNG</t>
  </si>
  <si>
    <t>0310645706</t>
  </si>
  <si>
    <t>163 NGUYỄN VĂN TRỖI, P.11, Q. PHÚ NHUẬN, TP.HCM</t>
  </si>
  <si>
    <t>MELODY</t>
  </si>
  <si>
    <t>MELODY LOGISTICS TRANSPORTATION CO.,LTD</t>
  </si>
  <si>
    <t>CÔNG TY CỔ PHẦN SẢN XUẤT - THƯƠNG MẠI - DỊCH VỤ HƯNG PHÁT</t>
  </si>
  <si>
    <t>4101190040</t>
  </si>
  <si>
    <t>Trụ sở: 83/10A Nguyễn Thượng Hiền, Phường 5, Quận Bỉnh Thạnh, Tp.Hồ Chí Minh_x000D_
VPGD: Số 7 Nguyễn Huy Tưởng, Phường 6, Quận Bình Thạnh, Tp. Hồ Chí Minh</t>
  </si>
  <si>
    <t>VICO</t>
  </si>
  <si>
    <t xml:space="preserve">VICO VIETNAM SERVICES CO., LTD </t>
  </si>
  <si>
    <t>Công ty TNHH TEJING Việt Nam</t>
  </si>
  <si>
    <t>3900411897</t>
  </si>
  <si>
    <t>+84-936 344 117</t>
  </si>
  <si>
    <t>3G( LẦU 3) PHỔ QUANG, PHƯỜNG 2, QUẬN TÂN BÌNH</t>
  </si>
  <si>
    <t>LIEN KET VAN TAI</t>
  </si>
  <si>
    <t>TRANSPORT UNION CO.,LTD</t>
  </si>
  <si>
    <t xml:space="preserve">Công ty Cổ phần Dược Vạn Phước </t>
  </si>
  <si>
    <t>0310299968</t>
  </si>
  <si>
    <t>Tầng 5, Etown 2,Số 364 Cộng Hòa,P.13,Quận Tân Bình TP.HCM</t>
  </si>
  <si>
    <t>PACIFIC STAR AVIATION</t>
  </si>
  <si>
    <t>PACIFIC STAR AVIATION AGENCY CO.,LTD</t>
  </si>
  <si>
    <t>CÔNG TY TNHH FOAM HWA CHING DONG NAI</t>
  </si>
  <si>
    <t>3600726543</t>
  </si>
  <si>
    <t>65 LÊ QUỐC HƯNG, PHƯỜNG 12, QUẬN 4, TP.HCM</t>
  </si>
  <si>
    <t>NH-SKY CARGO</t>
  </si>
  <si>
    <t>SKY CARGO SERVICES CO., LTD</t>
  </si>
  <si>
    <t>Công ty TNHH AJU Việt Nam</t>
  </si>
  <si>
    <t>3600973013</t>
  </si>
  <si>
    <t>Ms Nhi/ Mr Thanh</t>
  </si>
  <si>
    <t>PHÒNG 213, TÒA NHÀ TECS, SỐ 6 THĂNG LONG, PHƯỜNG 4, QUẬN TÂN BÌNH, THÀNH PHỐ HỒ CHÍ MINH</t>
  </si>
  <si>
    <t>TAM NHIN XA</t>
  </si>
  <si>
    <t>FAR VISION TRANSPORT-TRADING SERVICE CO., LTD</t>
  </si>
  <si>
    <t>CÔNG TY CỔ PHẦN VINH VÂN MINH VÂN</t>
  </si>
  <si>
    <t>0305024358</t>
  </si>
  <si>
    <t>0908236444</t>
  </si>
  <si>
    <t>281/39/3 LÊ VĂN SỸ, P.1, Q. TÂN BÌNH, TP. HCM</t>
  </si>
  <si>
    <t>Nguyễn thùy duyên</t>
  </si>
  <si>
    <t>201760208</t>
  </si>
  <si>
    <t>PACIFIC LINES</t>
  </si>
  <si>
    <t>CÔNG TY TNHH ĐẾ VƯƠNG (VN)</t>
  </si>
  <si>
    <t>1100491064</t>
  </si>
  <si>
    <t>45D/19 đường D5, phường 25, quận Bình Thạnh, TP. Hồ Chí Minh</t>
  </si>
  <si>
    <t>UNI-GLOBAL</t>
  </si>
  <si>
    <t>UNI-GLOBAL LOGISTICS JSC</t>
  </si>
  <si>
    <t>CÔNG TY TNHH THƯƠNG MẠI DỊCH VỤ GIAO NHẬN  I.C.E</t>
  </si>
  <si>
    <t>0310895368</t>
  </si>
  <si>
    <t xml:space="preserve"> Lầu 2, Cao Ốc Đinh Lễ, số 1 Đinh Lễ, Phường 12, Quận 4, TP.HCM</t>
  </si>
  <si>
    <t>SUN GLOBAL</t>
  </si>
  <si>
    <t>CÔNG TY TNHH TM DịCH VỤ THÁI DƯƠNG TOÀN CẦU</t>
  </si>
  <si>
    <t>CÔNG TY TNHH THƯƠNG MẠI VÀ TIẾP VẬN QUỐC TẾ</t>
  </si>
  <si>
    <t>0309413690</t>
  </si>
  <si>
    <t>17 Đường số 3, Phường Tân Phong, Quận 7, TP Hồ Chí Minh, Việt Nam</t>
  </si>
  <si>
    <t>PGA EXPRESS</t>
  </si>
  <si>
    <t>PGA EXPRESS INT´L</t>
  </si>
  <si>
    <t>CÔNG TY TNHH DV-TM-VCHH NGÔI SAO MỸ</t>
  </si>
  <si>
    <t>0303105763</t>
  </si>
  <si>
    <t>0938 515 712</t>
  </si>
  <si>
    <t>248/36/42 HOÀNG HOA THÁM, PHƯỜNG 5, QUẬN BÌNH THẠNH, THÀNH PHỐ HỒ CHÍ MINH</t>
  </si>
  <si>
    <t>KORNET</t>
  </si>
  <si>
    <t>CÔNG TY TNHH MỘT THÀNH VIÊN DỊCH VỤ GIAO NHẬN KORNET</t>
  </si>
  <si>
    <t>CÔNG TY CỔ PHẦN PHỤ KIỆN VÀ NHÀ THÉP NHẤT</t>
  </si>
  <si>
    <t>3700778489</t>
  </si>
  <si>
    <t>PHẠM THANH THƯ</t>
  </si>
  <si>
    <t>Tòa Nhà KicoTrans , Số 46 Bạch Đằng 2 , Phường 2 , Quận Tân Bình ,Thành phố Hồ Chí Minh</t>
  </si>
  <si>
    <t>TK</t>
  </si>
  <si>
    <t>TRANSMARINE LOGISTICS CO., LTD</t>
  </si>
  <si>
    <t>CÔNG TY VN PHARMA</t>
  </si>
  <si>
    <t>0311269758</t>
  </si>
  <si>
    <t>0938 418 086</t>
  </si>
  <si>
    <t>LẦU 5, MEKONG TOWER, SỐ 235-241 CỘNG HÒA, PHƯỜNG 13, Q.TÂN BÌNH, TP.HCM</t>
  </si>
  <si>
    <t>Thanh Tùng Nguyễn</t>
  </si>
  <si>
    <t>THANH TUNG NGUYEN CO., LTD</t>
  </si>
  <si>
    <t>CÔNG TY TNHH KỲ PHONG</t>
  </si>
  <si>
    <t>3700835017</t>
  </si>
  <si>
    <t>anh Hiền 0914 680 682</t>
  </si>
  <si>
    <t>0937 420 388</t>
  </si>
  <si>
    <t>1217 Đường Nguyễn Thị Định, Tổ 6, Ấp Mỹ Thũy, Phường Cát Lái, Quận 02, Tp.HCM, Việt Nam</t>
  </si>
  <si>
    <t>YEN NGHIEP</t>
  </si>
  <si>
    <t>CÔNG TY TNHH THƯƠNG MẠI DỊCH VỤ VẬN TẢI XUẤT NHẬP KHẨU YẾN NGHIỆP</t>
  </si>
  <si>
    <t>Công Ty TNHH Thép SeAH Việt Nam</t>
  </si>
  <si>
    <t>3600238602</t>
  </si>
  <si>
    <t>TRAN VAN PHONG</t>
  </si>
  <si>
    <t>(84) 908 198 712</t>
  </si>
  <si>
    <t>137/3B/8 Cao Xuân Dục , Phường 12 , Quận 8 , TPHCM</t>
  </si>
  <si>
    <t>SOUTHERN SKY</t>
  </si>
  <si>
    <t>CTY TNHH SOUTHERN SKY</t>
  </si>
  <si>
    <t>CTY CỔ PHẦN CHẾ BIẾN GỖ ĐỨC THÀNH</t>
  </si>
  <si>
    <t xml:space="preserve">0301449014 </t>
  </si>
  <si>
    <t>MR KIEU HUNG</t>
  </si>
  <si>
    <t>416/30 Tô Ngọc Vân, KP2, Phường Thạnh Xuân, Quận 12, TP.HCM</t>
  </si>
  <si>
    <t>MI LOGIX</t>
  </si>
  <si>
    <t>CÔNG TY TNHH MI LOGIX ( MI LOGIX CO., LTD)</t>
  </si>
  <si>
    <t>CÔNG TY TNHH HAKERS VIỆT NAM</t>
  </si>
  <si>
    <t>0305022495</t>
  </si>
  <si>
    <t>THANH SANG</t>
  </si>
  <si>
    <t>53/10 Trần Khánh Dư , Phường Tân Định Quận 1 , TPHCM</t>
  </si>
  <si>
    <t>SEABORNES</t>
  </si>
  <si>
    <t>SEABORNES &amp; PARTNER LOGISTICS</t>
  </si>
  <si>
    <t>CÔNG TY CỔ PHẦN CẢNG XANH VIP</t>
  </si>
  <si>
    <t>0201579242</t>
  </si>
  <si>
    <t>194/2 NGUYEN TRONG TUYEN , PHUONG 8, QUAN PHU NHUAN, TP HO CHI MINH</t>
  </si>
  <si>
    <t>UASC</t>
  </si>
  <si>
    <t>UNITED AIRLINES - TRANSVIET GROUP HA NOI</t>
  </si>
  <si>
    <t>Công ty TNHH Vina KumYang.</t>
  </si>
  <si>
    <t>2500237057</t>
  </si>
  <si>
    <t>TẦNG 14 , TÒA NHÀ GERMADEPT TOWER,  2 BIS -4-6 LÊ THÁNH TÔN, Q.1 TP.HCM</t>
  </si>
  <si>
    <t>cargo.han@transviet.com</t>
  </si>
  <si>
    <t xml:space="preserve">ROYAL LEE </t>
  </si>
  <si>
    <t>ROYAL LEE VIET NAM CO.,LTD</t>
  </si>
  <si>
    <t>311857346</t>
  </si>
  <si>
    <t>Tầng 1, Tòa nhà Spring, số 6 Thăng Long, Phường 4, Quận Tân Bình, TP.HCM</t>
  </si>
  <si>
    <t xml:space="preserve">06 THANG LONG STR., WARD 4, TAN BINH DIST., </t>
  </si>
  <si>
    <t>TVL</t>
  </si>
  <si>
    <t>TRANS VAN LINK CO.,LTD</t>
  </si>
  <si>
    <t>CÔNG TY TNHH TM-DV HÀNG HÓA A.N.C</t>
  </si>
  <si>
    <t>LẦU 10, CAO ỐC VĂN PHÒNG CENTRAL PARK, SỐ 208 NGUYỄN TRÃI, PHƯỜNG PHẠM NGŨ LÃO, QUẬN 1, TP. HỒ CHÍ MINH,VIỆT NAM</t>
  </si>
  <si>
    <t>NGUYỄN TRÃI, PHƯỜNG PHẠM NGŨ LÃO, QUẬN 1, TP. HỒ CHÍ MINH,VIỆT NAM</t>
  </si>
  <si>
    <t>TRƯỜNG DUY PHÁT</t>
  </si>
  <si>
    <t>CÔNG TY TNHH THƯƠNG MẠI DỊCH VỤ TRƯỜNG DUY PHÁT</t>
  </si>
  <si>
    <t>CÔNG TY TNHH GIAO NHẬN KONET</t>
  </si>
  <si>
    <t>0104184295</t>
  </si>
  <si>
    <t>0914473247</t>
  </si>
  <si>
    <t>95/18 Đường HIệp Bình, Khu Phố 7, Phường HIệp Bình Chánh, Quận Thủ Đức, TPHCM</t>
  </si>
  <si>
    <t>CÔNG TY TNHH VẬN TẢI BIỂN KIM CƯƠNG</t>
  </si>
  <si>
    <t>CÔNG TY TNHH DEMCOVINA</t>
  </si>
  <si>
    <t>1100851038</t>
  </si>
  <si>
    <t>974819667</t>
  </si>
  <si>
    <t>98/18 Đường Cống Lở, Phường 15, Quận Tân Bình, TPHCM</t>
  </si>
  <si>
    <t>EK AIRLINES</t>
  </si>
  <si>
    <t>EMIRATES SKY CARGO</t>
  </si>
  <si>
    <t>VAN PHONG DAI DIEN CUC HOA CHAT TAI TP HỒ CHÍ MINH</t>
  </si>
  <si>
    <t>0311838757</t>
  </si>
  <si>
    <t>Mr Chi</t>
  </si>
  <si>
    <t>1409 Sunwah tower , 115 Nguyen Hue, Dist 1, HCMC</t>
  </si>
  <si>
    <t>IUM LOGISTICS</t>
  </si>
  <si>
    <t>CÔNG TY TNHH IUM LOGISTICS</t>
  </si>
  <si>
    <t>CÔNG TY CỔ PHẦN MAY NAM AN</t>
  </si>
  <si>
    <t>0600020086</t>
  </si>
  <si>
    <t xml:space="preserve">NGUYEN THI LE </t>
  </si>
  <si>
    <t>42/37 - 42/38 (TRƯỚC) - 42/38A Hoàng Diệu, Phường 12, Quận 4, TPHCM</t>
  </si>
  <si>
    <t>Đại Quốc Việt</t>
  </si>
  <si>
    <t>Công ty TNHH Hàng hải Đại Quốc Việt</t>
  </si>
  <si>
    <t>Công Ty TNHH May Thịnh Lộc</t>
  </si>
  <si>
    <t>2700669953</t>
  </si>
  <si>
    <t>Lầu 6, 607-609 Nguyễn Kiệm, Phường 9, Q. Phú Nhuận, TP HCM, VN</t>
  </si>
  <si>
    <t>Vận Tải Đại Tín</t>
  </si>
  <si>
    <t>Công Ty TNHH Thương Mại Dịch Vụ Vận Tải Đại Tín</t>
  </si>
  <si>
    <t>CÔNG TY TNHH MTV PROMINENT DOSIERTECHNIK Việt Nam</t>
  </si>
  <si>
    <t>0311419530</t>
  </si>
  <si>
    <t>17/7 Đoàn Như Hài, Phường 12,  Quận 4,  Thành phố Hồ Chí Minh, Việt Nam</t>
  </si>
  <si>
    <t>17/7 Đoàn Như Hài</t>
  </si>
  <si>
    <t>JAS VIET NAM</t>
  </si>
  <si>
    <t>JAS VIETNAM COMPANY LIMITED</t>
  </si>
  <si>
    <t>CÔNG TY CỔ PHẦN THƯƠNG MẠI ĐẦU TƯ ĐÔNG A</t>
  </si>
  <si>
    <t>0106112225</t>
  </si>
  <si>
    <t>30 Phan Thúc Duyện, Phường 4, Quận Tân Bình, TPHCM</t>
  </si>
  <si>
    <t>PENASHIN</t>
  </si>
  <si>
    <t>PENASHIN SHIPPING HCM CO LTD</t>
  </si>
  <si>
    <t>Công ty cổ phần Vạn Phúc</t>
  </si>
  <si>
    <t>‎0200559853</t>
  </si>
  <si>
    <t>SỐ 1, ĐINH LỄ, PHƯỜNG 12, PHƯỜNG 12, QUẬN 14, TP. HCM</t>
  </si>
  <si>
    <t>MEKONG AIR</t>
  </si>
  <si>
    <t>LUONG THANH NGAN</t>
  </si>
  <si>
    <t>1050/ 35/ 28 Quang Trung, Phường 8, Quận Gò Vấp, TP Hồ Chí Minh.</t>
  </si>
  <si>
    <t>CÔNG TY TNHH HÙNG ANH</t>
  </si>
  <si>
    <t>3501558866</t>
  </si>
  <si>
    <t>AN BINH EXPRESS</t>
  </si>
  <si>
    <t>AN BINH EXPRESS CO., LTD</t>
  </si>
  <si>
    <t>05 NGUYỄN VĂN VĨNH, PHƯỜNG 4, QUẬN TÂN BÌNH, TP. HỒ CHÍ MINH</t>
  </si>
  <si>
    <t>05 NGUYEN VAN VINH STREET</t>
  </si>
  <si>
    <t>VIETPOST</t>
  </si>
  <si>
    <t>CÔNG TY TNHH GUNZE PLASTICS &amp; ENGINEERING VN</t>
  </si>
  <si>
    <t>3702686459</t>
  </si>
  <si>
    <t xml:space="preserve">ANH KHÁNH </t>
  </si>
  <si>
    <t>Số 9 Thích Minh Nguyệt, Phường 2, Quận Tân Bình, Thành phố Hồ Chí Minh</t>
  </si>
  <si>
    <t>Nguyễn Trường Khánh &lt;truongkhanhkd2607@gmail.com&gt;</t>
  </si>
  <si>
    <t>CÔNG TY TNHH VẬN CHUYỂN TOÀN CẦU XANH</t>
  </si>
  <si>
    <t>CÔNG TY TNHH MỘT THÀNH VIÊN DỊCH VỤ-GIAO NHẬN TOÀN CẦU HÀN QUỐC</t>
  </si>
  <si>
    <t>15 Hoàng Diệu, Phường 14, Quận 4, TP.HCM</t>
  </si>
  <si>
    <t>HANJINLOG</t>
  </si>
  <si>
    <t>HANJIN LOGISTICS VIETNAM</t>
  </si>
  <si>
    <t>CÔNG TY TNHH THƯƠNG MẠI DỊCH VỤ THIÊN SƠN VIỆT</t>
  </si>
  <si>
    <t>0311680291</t>
  </si>
  <si>
    <t>TẦNG 18,CAO ỐC GREEN POWER,SỐ 35 TÔN ĐỨC THẮNG,PHƯỜNG BẾN NGHÉ, Q.1, TP.HCM</t>
  </si>
  <si>
    <t>WEISS-ROHLLG</t>
  </si>
  <si>
    <t>CÔNG TY TNHH WEISS-ROHLLG VIỆT NAM</t>
  </si>
  <si>
    <t>Công ty TNHH Thương mại Sản xuất Dịch vụ Ngọc Quang</t>
  </si>
  <si>
    <t>0101350427</t>
  </si>
  <si>
    <t>NGUYEN THI MUI</t>
  </si>
  <si>
    <t>25 Bis Nguyễn Thị Minh Khai , Quận 1 , TPHCM</t>
  </si>
  <si>
    <t>VIET AVIATION</t>
  </si>
  <si>
    <t>VIET AVIATION COMPANY LIMITED</t>
  </si>
  <si>
    <t>CÔNG TY TNHH MAY DELTA STARMARK ( VIỆT NAM)</t>
  </si>
  <si>
    <t>0310114014</t>
  </si>
  <si>
    <t>0968252028</t>
  </si>
  <si>
    <t>24 TRƯỜNG SƠN, PHƯỜNG 2, QUẬN TÂN BÌNH, THÀNH PHỐ HỒ CHÍ MINH</t>
  </si>
  <si>
    <t>CTY TNHH VẬN TẢI THƯƠNG MẠI DU LỊCH ĐÔNG THỊNH</t>
  </si>
  <si>
    <t>DONG THINH COMPANY</t>
  </si>
  <si>
    <t>CÔNG TY TNHH XÂY DỰNG THƯƠNG MẠI VẬN TẢI TRUNG ĐẠT</t>
  </si>
  <si>
    <t>0201284915</t>
  </si>
  <si>
    <t>137/30 Đường số 13, Khu Phố 3, Phường Bình Thuận, Quận 7, TpHCM</t>
  </si>
  <si>
    <t>CÔNG TY CỎ PHẦN VINA CROP SCIENCE</t>
  </si>
  <si>
    <t>VINA CROP SCIENCE</t>
  </si>
  <si>
    <t>CÔNG TY CỔ PHẦN LÂM NGHIỆP 19</t>
  </si>
  <si>
    <t>4100258994</t>
  </si>
  <si>
    <t>´0947114879  or ´0905678359</t>
  </si>
  <si>
    <t>3/6A NGUYÊN VĂN THỦ, PHƯỜNG ĐA KAO, QUẬN 1, TP HỒ CHÍ MINH</t>
  </si>
  <si>
    <t>NGOI SAO LOGISTICS</t>
  </si>
  <si>
    <t>CÔNG TY TNHH NGÔI SAO LOGISTICS</t>
  </si>
  <si>
    <t>CÔNG TY CỔ PHẦN THỰC PHẨM Á CHÂU</t>
  </si>
  <si>
    <t>3700150020</t>
  </si>
  <si>
    <t>Trinh Xuan Hoang Tan</t>
  </si>
  <si>
    <t>0989713618</t>
  </si>
  <si>
    <t>459/18 Trần Hưng Đạo , Phường Cầu Kho , Quận 1 , TPHCM</t>
  </si>
  <si>
    <t>CARGO-PARTNER</t>
  </si>
  <si>
    <t>CARGO-PARTNER LOGISTICS (VIET NAM) CO., LTD</t>
  </si>
  <si>
    <t>CÔNG TY TNHH GETAC PRECISION TECHNOLOGY VIỆT NAM</t>
  </si>
  <si>
    <t>2300330323</t>
  </si>
  <si>
    <t>0942 808 705</t>
  </si>
  <si>
    <t>SỐ 6-8 ĐƯỜNG ĐOÀN VĂN BƠ, PHƯỜNG 9, QUẬN 4, TP.HỒ CHÍ MINH, VIỆT NAM</t>
  </si>
  <si>
    <t>HOANG PHUONG</t>
  </si>
  <si>
    <t>CÔNG TY TNHH THƯƠNG MẠI DỊCH VỤ XÂY DỰNG TRANG TRÍ NỘI THẤT HOÀNG PHƯƠNG</t>
  </si>
  <si>
    <t>CÔNG TY TNHH MỘT THÀNH VIÊN  MAY MẶC VIỆT PACIFIC</t>
  </si>
  <si>
    <t>0500233179</t>
  </si>
  <si>
    <t>A4/35 Đường số 1, Ấp 2, Xã Bình Hưng, HUyện Bình Chánh, TPHCM</t>
  </si>
  <si>
    <t>FZ- TRANSVIET</t>
  </si>
  <si>
    <t>DUBAI AVIATION CORPORATION</t>
  </si>
  <si>
    <t>CÔNG TY TNHH GIAI NÔNG</t>
  </si>
  <si>
    <t>0400102694</t>
  </si>
  <si>
    <t>0905.308.827</t>
  </si>
  <si>
    <t>CÔNG TY TNHH GIAO NHẬN VÀ THƯƠNG MẠI VN</t>
  </si>
  <si>
    <t>VN FORWARDING AND TRADING COMPANY LIMITED (VN F&amp;T)</t>
  </si>
  <si>
    <t>CÔNG TY TNHH VIỆT QUANG</t>
  </si>
  <si>
    <t>0100778964</t>
  </si>
  <si>
    <t>Ms Thuy</t>
  </si>
  <si>
    <t>2-4 Alexandre DeRhodes, Phường Bến Nghé, Quận 1, Thành phố Hồ Chí Minh, Việt Nam</t>
  </si>
  <si>
    <t>UCS CO.,LTD</t>
  </si>
  <si>
    <t>UNION CHAMPION SHIPPING COMPANY (UCS CO.,LTD)</t>
  </si>
  <si>
    <t>HUYNH VINH NHAN</t>
  </si>
  <si>
    <t>42/37-38, Hoang Dieu St, Dist.4, Hochiminh City, Vietnam.</t>
  </si>
  <si>
    <t>PACIFIC AVIATION AND MARINE</t>
  </si>
  <si>
    <t>Công ty TNHH may Minh Anh</t>
  </si>
  <si>
    <t>0900195432</t>
  </si>
  <si>
    <t>TÒA NHÀ CAPITAL TOWER, SỐ 6 NGUYÊN KHẮC VIỆN PHƯỜNG TÂN PHÚ, QUẬN 7, TP. HCM, VIỆT NAM</t>
  </si>
  <si>
    <t>TP CARGO TRANSPORT - RAYA AIRWAYS</t>
  </si>
  <si>
    <t>TP CARGO TRANSPORT SERVICES CO., LTD</t>
  </si>
  <si>
    <t>Công ty Cổ phần Hai Bốn Bảy</t>
  </si>
  <si>
    <t>0304043037</t>
  </si>
  <si>
    <t>PHÒNG 311, LẦU 3, TÒA NHÀ SCSC, 30 PHAN THÚC DUYỆN, PHƯỜNG 4, QUẬN TÂN BÌNH, THÀNH PHỐ HỒ CHÍ MINH, VIỆT NAM</t>
  </si>
  <si>
    <t>SAAS</t>
  </si>
  <si>
    <t>SAIGON AVIATION AGENT SERVICE CO., LTD</t>
  </si>
  <si>
    <t>Công ty TNHH Khả Lộc</t>
  </si>
  <si>
    <t>0304241487</t>
  </si>
  <si>
    <t>0978703113</t>
  </si>
  <si>
    <t>60 Trường Sơn, P.2, Q.Tân Bình, Tp.HCM, VN</t>
  </si>
  <si>
    <t>TRANSWORLD GLS VIETNAM</t>
  </si>
  <si>
    <t>CHI NHÁNH CÔNG TY CP VINA LÁ SẮT CỨNG</t>
  </si>
  <si>
    <t>0305067898-001</t>
  </si>
  <si>
    <t>SỐ 72-74 NGUYỄN THỊ MINH KHAI, PHƯỜNG 6, QUẬN 3, THÀNH PHỐ HỒ CHÍ MINH</t>
  </si>
  <si>
    <t>VIETJET AIR</t>
  </si>
  <si>
    <t>VIETJETAIR CARGO JSC</t>
  </si>
  <si>
    <t>YAZAKI HAIPHONG Việt Nam., LTD</t>
  </si>
  <si>
    <t>Lầu 12, Tòa nhà Hải Âu, 39B Trường Sơn, Phường 4, Quận Tân Bình, TP.HCM</t>
  </si>
  <si>
    <t>IAA</t>
  </si>
  <si>
    <t>INDOCHINA AIRFREIGHT AGENCY</t>
  </si>
  <si>
    <t>NGUYEN VINH HOA</t>
  </si>
  <si>
    <t>N18 Cư xá Phú Lâm B, Bà Hom, Phường 13, Quận 6, TP.HCM</t>
  </si>
  <si>
    <t>cs@iaa.vn</t>
  </si>
  <si>
    <t>SK TRANSPORTATION SERVICES CO.,LTD</t>
  </si>
  <si>
    <t>UT FREIGHT SERVICE (SHANGHAI) LTD</t>
  </si>
  <si>
    <t>Toà nhà Lotus, 16 Cửu Long, Phường 2, Quận Tân Bình, TPHCM</t>
  </si>
  <si>
    <t>CHINA</t>
  </si>
  <si>
    <t>fabio.Dao</t>
  </si>
  <si>
    <t>FAR VISON</t>
  </si>
  <si>
    <t>FAR VISION TRANSPORT &amp; TRADING CO., LTD</t>
  </si>
  <si>
    <t>CÔNG TY TNHH RRR DEVELOPMENT ASIA</t>
  </si>
  <si>
    <t>3700718909</t>
  </si>
  <si>
    <t>DAI HIEN LUONG</t>
  </si>
  <si>
    <t>CÔNG TY TNHH MTV VT ĐẠI HIỀN LƯƠNG</t>
  </si>
  <si>
    <t>0301485580</t>
  </si>
  <si>
    <t>0988 878 878</t>
  </si>
  <si>
    <t>50A/81B/2KP6 đường HT17, phường Hiệp Thành, quận 12, TPHCM, Việt Nam</t>
  </si>
  <si>
    <t>Chanlisa.Dung</t>
  </si>
  <si>
    <t>MANGLOBE</t>
  </si>
  <si>
    <t xml:space="preserve">MANGLOBE HO CHI M INH COMPANY LIMTED </t>
  </si>
  <si>
    <t>UT FREIGHT FORWARDER CO.LTD.NINGBO BRANCH</t>
  </si>
  <si>
    <t>SỐ 36 ĐƯỜNG D2,P.25, Q. BÌNH THẠNH,TP.HCM, VIỆT NAM</t>
  </si>
  <si>
    <t>THORESEN</t>
  </si>
  <si>
    <t>Thoresen Vietnam co.,ltd</t>
  </si>
  <si>
    <t>Công ty TNHH  Dịch vụ Đại lý  Vận chuyển</t>
  </si>
  <si>
    <t>0303147883</t>
  </si>
  <si>
    <t>0982990350</t>
  </si>
  <si>
    <t>Tầng 1, số 6 Nhất chi Mai, P.13, Q.Tân Bình, Tp._x000D_
HCM</t>
  </si>
  <si>
    <t>Tầng 1, số 6 Nhất chi Mai</t>
  </si>
  <si>
    <t>CÔNG TY TNHH THƯƠNG MẠI DỊCH VỤ ĐẦU TƯ  PHƯỚC BÌNH</t>
  </si>
  <si>
    <t>CÔNG TY TNHH THƯƠNG MẠI - SẢN XUẤT CAO HOA</t>
  </si>
  <si>
    <t>0302269783</t>
  </si>
  <si>
    <t>ĐOÀN MINH DƯƠNG</t>
  </si>
  <si>
    <t>576/76/12 Đoàn Văn Bơ , Phường 14 , Quận 4 , TPHCM</t>
  </si>
  <si>
    <t>HOANG LONG</t>
  </si>
  <si>
    <t>CÔNG TY TNHH VẬN TẢI CƠ GIỚI ĐA PHƯƠNG THỨC HOÀNG LONG</t>
  </si>
  <si>
    <t>CÔNG TY TRÁCH NHIỆM HỮU HẠN VIỆT VƯƠNG 2</t>
  </si>
  <si>
    <t>4000443432</t>
  </si>
  <si>
    <t>0947444446</t>
  </si>
  <si>
    <t>Số 88 Đường D2, Phường 25,Quận Bình Thạnh, TP Hổ Chí Minh, Việt Nam</t>
  </si>
  <si>
    <t>EMINENCE</t>
  </si>
  <si>
    <t>EMINENCE INTER AGENCIES VIETNAM</t>
  </si>
  <si>
    <t>Công ty TNHH Đầu tư Thanh Xuân</t>
  </si>
  <si>
    <t>0106061940</t>
  </si>
  <si>
    <t>SỐ 62, ĐƯỜNG 52, PHƯỜNG 10, QUẬN 6, THÀNH PHỐ HỒ CHÍ MINH</t>
  </si>
  <si>
    <t>SME</t>
  </si>
  <si>
    <t>Công Ty Cổ Phần SME worldwide logistics</t>
  </si>
  <si>
    <t>Công ty TNHH May Sao Việt Hà Nam</t>
  </si>
  <si>
    <t>0700519778</t>
  </si>
  <si>
    <t>0928386855</t>
  </si>
  <si>
    <t>Tầng 5, Tòa Nhà Narime - Số 15/28-30, Đường Đoàn Như Hài, Phường 12, Quận 4, Thành phố Hồ Chí Minh, Việt Nam</t>
  </si>
  <si>
    <t>SAGAWA VIET NAM</t>
  </si>
  <si>
    <t>CÔNG TY TNHH SG SAGAWA VIET NAM</t>
  </si>
  <si>
    <t>CÔNG TY TNHH THƯƠNG MẠI QUỐC TẾ LƯU ÂN PHÚC</t>
  </si>
  <si>
    <t>0305117764</t>
  </si>
  <si>
    <t>HO THI TRUC MAI</t>
  </si>
  <si>
    <t>lô 117 , KCN trong KCX Sai Gòn -Linh Trung , Phường Linh Trung , Quận Thủ Đức TPHCM</t>
  </si>
  <si>
    <t>INTERFRACHT VIET NAM</t>
  </si>
  <si>
    <t>CÔNG TY TNHH ANH ĐÌNH KHẢI</t>
  </si>
  <si>
    <t>0304686045</t>
  </si>
  <si>
    <t>CAO THỊ HOÀI TRINH</t>
  </si>
  <si>
    <t>0989318380</t>
  </si>
  <si>
    <t>TẦNG 12, TÒA NHÀ HẢI ÂU, 39B TRƯỜNG SƠN, PHƯỜNG 4, QUẬN TÂN BÌN, TPHCM</t>
  </si>
  <si>
    <t>CÔNG TY CỔ PHẦN VẬN TẢI TOÀN CẦU VIỆT NAM</t>
  </si>
  <si>
    <t>VIETNAM GLOBAL TRANSPORT CORPORATION</t>
  </si>
  <si>
    <t>Lê Xuân Hiếu</t>
  </si>
  <si>
    <t>221041269</t>
  </si>
  <si>
    <t>MR GIÁP</t>
  </si>
  <si>
    <t>Tầng 11, Tòa nhà Sai gon Riverside Office Center, 2A-4A Tôn Đức Thắng , Quận 1, Hồ Chí Minh, Việt Nam</t>
  </si>
  <si>
    <t>Red Dragon</t>
  </si>
  <si>
    <t>Red Dragon Logisics</t>
  </si>
  <si>
    <t>CÔNG TY TRÁCH NHIỆM HỮU HẠN XUẤT NHẬP KHẨU QUỐC TẾ ĐÔNG PHƯƠNG</t>
  </si>
  <si>
    <t>0312051715</t>
  </si>
  <si>
    <t>Tầng 4, khu B, Tòa Nhà Indochina Park Tower, số 4 Nguyễn đình Chiểu, P,Đa Kao, Q.1, Tp.HCM</t>
  </si>
  <si>
    <t>BEST CARE SHIPPING</t>
  </si>
  <si>
    <t>BEST CARE SHIPPING COMPANY LIMITED</t>
  </si>
  <si>
    <t>Công ty TNHHvận tải Nội Bài</t>
  </si>
  <si>
    <t>0102126379</t>
  </si>
  <si>
    <t>0904 880 250</t>
  </si>
  <si>
    <t>5 NGUYỄN HUY TƯỞNG, PHƯỜNG 6, QUẬN BÌNH THẠNH, TP. HỒ CHÍ MINH</t>
  </si>
  <si>
    <t xml:space="preserve">VI PHAT </t>
  </si>
  <si>
    <t>ĐÀM LÊ MINH THÔNG</t>
  </si>
  <si>
    <t>3600275957</t>
  </si>
  <si>
    <t>0909008977</t>
  </si>
  <si>
    <t xml:space="preserve">242/8 NGUYỄN XÍ, PHƯỜNG 13, QUẬN BÌNH THẠNH, TP HCM </t>
  </si>
  <si>
    <t>LONG HUA</t>
  </si>
  <si>
    <t>LONG HUA SHIPPING AGENCY</t>
  </si>
  <si>
    <t>Tổng Cty Dệt may Việt Nam (Vinatex)</t>
  </si>
  <si>
    <t>24 TRƯỜNG SƠN, PHƯỜNG 2, QUẬN TÂN BÌNH, TP HCM, VIỆT NAM</t>
  </si>
  <si>
    <t>WORLDLINK CARGO</t>
  </si>
  <si>
    <t>WORLDLINK CARGO SERVICES CO., LTD</t>
  </si>
  <si>
    <t>CÔNG TY CỔ PHẦN MAY VIỆT THỊNH</t>
  </si>
  <si>
    <t>0303614739</t>
  </si>
  <si>
    <t>TRẦN HOÀNG MY</t>
  </si>
  <si>
    <t>3G PHỔ QUANG, P2, Q. TÂN BÌNH, HCM</t>
  </si>
  <si>
    <t>REDSUN LOG</t>
  </si>
  <si>
    <t>REDSUN LOGISTICS</t>
  </si>
  <si>
    <t>Công ty cổ phần may xuất khẩu Ninh Bình</t>
  </si>
  <si>
    <t>2700224400</t>
  </si>
  <si>
    <t>261/10 Chu Văn An, Phường 12, Quận Bình Thạnh, TP HCM</t>
  </si>
  <si>
    <t>MARBLE WORLDWIDE CO.,LTD</t>
  </si>
  <si>
    <t>CÔNG TY TNHH CƠ KHÍ DUY KHANH</t>
  </si>
  <si>
    <t>0302832068</t>
  </si>
  <si>
    <t>56 YÊN THẾ, PHƯỜNG 2, QUẬN TÂN BÌNH, THÀNH PHỐ HỒ CHÍ MINH</t>
  </si>
  <si>
    <t>AN KHÔI</t>
  </si>
  <si>
    <t>CÔNG TY TNHH THƯƠNG MẠI DỊCH VỤ GIAO NHẬN AN KHÔI</t>
  </si>
  <si>
    <t>Công ty TNHH Thương Mại Thăng Uy</t>
  </si>
  <si>
    <t>0301679522</t>
  </si>
  <si>
    <t>0908154344</t>
  </si>
  <si>
    <t>209/24/13 Nguyễn Văn Khối, phường 8, quận Gò Vấp, TP. Hồ Chí Minh</t>
  </si>
  <si>
    <t>BLV</t>
  </si>
  <si>
    <t>CÔNG TY TNHH BLV</t>
  </si>
  <si>
    <t>CÔNG TY TNHH IN ĐỈNH CAO</t>
  </si>
  <si>
    <t>0304544509</t>
  </si>
  <si>
    <t>Số 27 Hoàng Hoa Thám, Phường 6, Quận Bình Thạnh, TPHCM</t>
  </si>
  <si>
    <t>T12</t>
  </si>
  <si>
    <t>TI2 SHIPPING VIETNAM CO., LTD</t>
  </si>
  <si>
    <t>CÔNG TY TNHH AVK VIỆT NAM</t>
  </si>
  <si>
    <t>0102609746</t>
  </si>
  <si>
    <t>tầng 4, 159 Phan xích Long , P. 7, Q.Phú Nhuận , TP.HCM,Việt Nam.</t>
  </si>
  <si>
    <t>THIÊN PHÚC</t>
  </si>
  <si>
    <t>CÔNG TY TNHH KHAI THÁC CHẾ BIẾN KHOÁNG SẢN NÚI PHÁO</t>
  </si>
  <si>
    <t>4600864513</t>
  </si>
  <si>
    <t>2/198 ẤP ĐỒNG HÒA ,XÃ LONG HÒA,HUYỆN CẦN GIỜ,TPHCM,VIỆT NAM</t>
  </si>
  <si>
    <t>Hồng Quỳnh</t>
  </si>
  <si>
    <t>Công Ty TNHH Thương Mại Xuất Nhập Khẩu Hồng Quỳnh</t>
  </si>
  <si>
    <t>CÔNG TY CỔ PHẦN MAY KINH BẮC</t>
  </si>
  <si>
    <t>0101344399</t>
  </si>
  <si>
    <t>15/4B Đường XTT 30, Tổ 8, Ấp 2, Xã Xuân Thới Thượng, Huyện Hóc Môn, TP. HCM</t>
  </si>
  <si>
    <t>CÔNG TY CỔ PHẦN GIÁM ĐỊNH VÀ CHỨNG NHẬN ICC</t>
  </si>
  <si>
    <t>Công ty TNHH Buhler Việt Nam</t>
  </si>
  <si>
    <t>0311552892</t>
  </si>
  <si>
    <t>028 36205769</t>
  </si>
  <si>
    <t>493/11 Kha Vạn Cân, P.Hiệp bình Chánh, Q.Thủ Đức, TPHCM</t>
  </si>
  <si>
    <t>SEINO SUPER EXPRESS CO LTD.</t>
  </si>
  <si>
    <t>Đỗ Cao Trí</t>
  </si>
  <si>
    <t>432A/11B Dương Bá Trạc , Phường 12 ,  Quận 8 , TPHCM</t>
  </si>
  <si>
    <t>LTS</t>
  </si>
  <si>
    <t>CHI NHANH CONG TY TNHH GIAI PHAP CONG NGHE LOGISTICS-PHU HUU</t>
  </si>
  <si>
    <t>30/8 Thích Quảng Đức, Phường 5, Quận Phú Nhuận, TP. HCM</t>
  </si>
  <si>
    <t>NEW WAY LINES</t>
  </si>
  <si>
    <t>NEW WAY LINES CO.,LTD</t>
  </si>
  <si>
    <t>Công ty TNHH Thương mại và dịch vụ ấn Hiền</t>
  </si>
  <si>
    <t>0200857352</t>
  </si>
  <si>
    <t>LẦU 6, SỐ 167-169 ĐIỆN BIÊN PHỦ, PHƯỜNG ĐA KAO, QUẬN 1, TP. HỒ CHÍ MINH</t>
  </si>
  <si>
    <t>CK LINE</t>
  </si>
  <si>
    <t>CKL Vietnam</t>
  </si>
  <si>
    <t>Trần Thị Bảo Châu</t>
  </si>
  <si>
    <t>0907222928</t>
  </si>
  <si>
    <t>TẦNG 25, TNR TOWER,180-192 NGUYỄN CÔNG TRỨ,P.NGUYỄN THÁI BÌNH , QUẬN 1, TP.HCM, VIỆT NAM.</t>
  </si>
  <si>
    <t>EMIRATES SHIPPING (VIETNAM)</t>
  </si>
  <si>
    <t>EMIRATES SHIPPING (VIETNAM) AGENCIES COMPANY LIMITED</t>
  </si>
  <si>
    <t>CÔNG TY TNHH MỘT THÀNH VIÊN THƯƠNG MẠI XÂY DỰNG GIA AN PHÁT</t>
  </si>
  <si>
    <t>0311479473</t>
  </si>
  <si>
    <t>386-388 HOÀNG DIỆU, PHƯỜNG 5, QUẬN 4, TP HỒ CHÍ MINH, VIỆT NAM</t>
  </si>
  <si>
    <t>CL AIR EXPRESS CO.,LTD</t>
  </si>
  <si>
    <t>CL AIR EXPRESS COMPANY LIMITED</t>
  </si>
  <si>
    <t>UT FREIGHT FORWARDERS (SHANGHAI) CO., LTD</t>
  </si>
  <si>
    <t>MS. HUYEN</t>
  </si>
  <si>
    <t>Số 35 Trần Quốc Hoàn, Phường 4, Quận Tân Bình, Thành Phố Hồ Chí Minh, Việt Nam</t>
  </si>
  <si>
    <t>CÔNG TY TNHH WINPAX GLOBAL SHIPPNG VIỆT NAM</t>
  </si>
  <si>
    <t>0312134552</t>
  </si>
  <si>
    <t>Phòng 1101A, Lầu 11, Tòa nhà Vietnam Business Center, số 57- - Phường Bến Nghé - Quận 1 - TP Hồ Chí Minh</t>
  </si>
  <si>
    <t>susu,Huong</t>
  </si>
  <si>
    <t>W.T.V</t>
  </si>
  <si>
    <t>Công Ty TNHH Thương Mại Xuất Nhập Khẩu W.T.V</t>
  </si>
  <si>
    <t>Công ty TNHH Nissin Logistics (VN)</t>
  </si>
  <si>
    <t>0101909049</t>
  </si>
  <si>
    <t>91/3B XTT 53, Tổ 3, Ấp 2, Xã Xuân Thới Thượng, Huyện Hóc Môn, TP HCM</t>
  </si>
  <si>
    <t>91/3B XTT 53, Tổ 3, Ấp 2</t>
  </si>
  <si>
    <t>ASM</t>
  </si>
  <si>
    <t>ASM GLOBAL</t>
  </si>
  <si>
    <t>CÔNG TY CỔ PHẦN GIAO NHẬN PHƯƠNG ĐÔNG</t>
  </si>
  <si>
    <t>0101849008</t>
  </si>
  <si>
    <t>0903 405 326</t>
  </si>
  <si>
    <t>SỐ 20 ĐƯỜNG SÔNG THAO, PHƯỜNG 2, QUẬN TÂN BÌNH, TP.HCM</t>
  </si>
  <si>
    <t>TRANSVISON</t>
  </si>
  <si>
    <t>Công Ty TNHH TRANSVISON shipping (Việt Nam)</t>
  </si>
  <si>
    <t>Công ty TNHH Giao Nhận và Dịch Vụ Hải Quan Việt Nam</t>
  </si>
  <si>
    <t>0103030711</t>
  </si>
  <si>
    <t>0947286079</t>
  </si>
  <si>
    <t>Phòng 201, Số 35 Hưng Gia 2, Khu Phú Mỹ Hưng, P. Tân Phong,Q.7, Tp. HCM</t>
  </si>
  <si>
    <t>Phòng 201, Số 35 Hưng Gia 2, Khu Phú Mỹ Hưng</t>
  </si>
  <si>
    <t>tricia.Quyen</t>
  </si>
  <si>
    <t>ONE LINE</t>
  </si>
  <si>
    <t>OCEAN NETWORK EXPRESS (VIETNAM) CO., LTD</t>
  </si>
  <si>
    <t>KARL GROSS INTERNATIONALE SPEDITION GMBH</t>
  </si>
  <si>
    <t>7156704002</t>
  </si>
  <si>
    <t>Tầng 3, mPlaza Sagon, số 39, Lê Duẩn, P. Bến Nghé, Q1, TP.HCM</t>
  </si>
  <si>
    <t>CÔNG TY TNHH LOGISTICS G.H</t>
  </si>
  <si>
    <t>USAUPS0170</t>
  </si>
  <si>
    <t>38112888</t>
  </si>
  <si>
    <t>CAO ỐC ĐINH LỄ, SỐ 1 ĐƯỜNG ĐINH LỄ, PHƯỜNG 12, QUẬN 4, TP.HCM</t>
  </si>
  <si>
    <t>WRC</t>
  </si>
  <si>
    <t>CTY TNHH SXTM DUY THẢO</t>
  </si>
  <si>
    <t>0304497601</t>
  </si>
  <si>
    <t>LẦU 9, SỐ 199 ĐIỆN BIÊN PHỦ, PHƯỜNG 15, QUẬN BÌNH THẠNH, THÀNH PHỐ HỒ CHÍ MINH</t>
  </si>
  <si>
    <t>THIEN KIM</t>
  </si>
  <si>
    <t>CÔNG TY TNHH TƯ VẤ THƯƠNG MẠI  DỊCH VỤ THIÊN KIM</t>
  </si>
  <si>
    <t>CÔNG TY TNHH MAY DUNG HANH</t>
  </si>
  <si>
    <t>0303554688</t>
  </si>
  <si>
    <t>NGUYEN THI MY THOA</t>
  </si>
  <si>
    <t>45 Nguyễn Tư Nghiêm , Phương Bình Trị Tây , Quận 2 , TPHCM</t>
  </si>
  <si>
    <t>IUMCHEM</t>
  </si>
  <si>
    <t>CTY TNHH IUMCHEM</t>
  </si>
  <si>
    <t>CÔNG TY TNHH VĨNH THẠNH</t>
  </si>
  <si>
    <t>0300778062</t>
  </si>
  <si>
    <t>02838254112</t>
  </si>
  <si>
    <t>Lau 5, toa nha H2, 196 Hoang Dieu,P08,Q4,TP.HCM</t>
  </si>
  <si>
    <t>DHC</t>
  </si>
  <si>
    <t>CÔNG TY TNHH THƯƠNG MẠI VÀ VẬN CHUYỂN DHC</t>
  </si>
  <si>
    <t>CTY TNHH OV CONTAINER LINE VIỆT NAM</t>
  </si>
  <si>
    <t>0308244383</t>
  </si>
  <si>
    <t>112/24 ĐƯỜNG SỐ 20, PHƯỜNG 5, QUẬN GÒ VẤP, THÀNH PHỐ HỒ CHÍ MINH</t>
  </si>
  <si>
    <t>TH-Sky Pacific</t>
  </si>
  <si>
    <t>CÔNG TY CỔ PHẦN THƯƠNG MẠI VÀ ĐẦU TƯ BẦU TRỜI THÁI BÌNH DƯƠNG VIỆT NAM</t>
  </si>
  <si>
    <t>CÔNG TY TNHH CÔNG NGHỆ SMA</t>
  </si>
  <si>
    <t>0311968121</t>
  </si>
  <si>
    <t>Tầng 6, Tòa nhà Yên Thế, 1A Yên Thế, Phường 2, Quận Tân Bình, Thành phố Hồ Chí Minh.</t>
  </si>
  <si>
    <t>AWS</t>
  </si>
  <si>
    <t>CÔNG TY TNHH AWS VIỆT NAM</t>
  </si>
  <si>
    <t>CÔNG TY TNHH NGUYÊN ANH</t>
  </si>
  <si>
    <t>0301762121</t>
  </si>
  <si>
    <t>LẦU 3 TÒA NHÀ FIDECO, 28 PHÙNG KHẮC KHOAN,  P. ĐA KAO, QUẬN 1, TP HCM</t>
  </si>
  <si>
    <t>CONG TY TNHH CIF LOGISTICS( VIỆT NAM)</t>
  </si>
  <si>
    <t>CIF LOGISTICS (VIỆT NAM) COMPANY LIMITED</t>
  </si>
  <si>
    <t>CÔNG TY TNHH THƯƠNG MẠI VÀ DỊCH VỤ KỸ THUẬT VIỆT THÁI</t>
  </si>
  <si>
    <t>0101298985</t>
  </si>
  <si>
    <t>+84.243 976 1454</t>
  </si>
  <si>
    <t>Tầng 5, Tòa nhà NTA, 171-173 Điện Biên Phủ, Phường Đa Kao, Quận 1, Thành phố Hồ Chí Minh, Việt Nam</t>
  </si>
  <si>
    <t>WORLDLINK LOGISTICS CO., LTD</t>
  </si>
  <si>
    <t>CÔNG TY TNHH 5S INTERNATIONAL LOGISTICS</t>
  </si>
  <si>
    <t>0315032421</t>
  </si>
  <si>
    <t>375-377 DUONG NGUYEN THAI BINH, PHUONG 12 QUAN TAN BINH TPHCM</t>
  </si>
  <si>
    <t>CÔNG TY TNHH YES VÀ HQL LOGISTICS</t>
  </si>
  <si>
    <t>Công ty Cổ phần nền móng Đua Fat</t>
  </si>
  <si>
    <t>0104008162</t>
  </si>
  <si>
    <t>TẦNG 8, TÒA NHÀ ĐINH LỄ, SỐ 1 ĐINH LỄ, PHƯỜNG 12, QUẬN 4, TP HỒ CHÍ MINH, VIỆT NAM</t>
  </si>
  <si>
    <t>TW-STELLAR WAY</t>
  </si>
  <si>
    <t>CÔNG TY TNHH STELLAR WAY</t>
  </si>
  <si>
    <t>Công Ty TNHH Vina Cell Technology</t>
  </si>
  <si>
    <t>2400790081</t>
  </si>
  <si>
    <t>Lầu 5, Tòa nhà Trung Nam Building, Số 46 Đường C18 - Phường 12 - Quận Tân Bình - TP Hồ Chí Minh.</t>
  </si>
  <si>
    <t>CÔNG TY TNHH TIẾP VẬN HÀNG HÓA LEGEND</t>
  </si>
  <si>
    <t xml:space="preserve">CÔNG TY TNHH THƯƠNG MẠI VÀ DỊCH VỤ ĐÔNG PHƯƠNG </t>
  </si>
  <si>
    <t>0101254924</t>
  </si>
  <si>
    <t>68 BẠCH ĐẰNG, PHƯỜNG 2, QUẬN TÂN BÌNH, TP. HỒ CHÍ MINH</t>
  </si>
  <si>
    <t>CÔNG TY TNHH KROPP INTERNATIONAL LOGISTICS</t>
  </si>
  <si>
    <t>CÔNG TY TNHH SẢN XUẤT THƯƠNG MẠI CAO SU QUANG VINH</t>
  </si>
  <si>
    <t>3702464216</t>
  </si>
  <si>
    <t>0938244441</t>
  </si>
  <si>
    <t>0979 380 764</t>
  </si>
  <si>
    <t>T1-A03a, Tầng 3A, Khối Officetel, Số 35/12 Bế Văn Cấm, Phường Tân Kiểng, Quận 7, Thành phố Hồ Chí Minh</t>
  </si>
  <si>
    <t>CONG TY TNHH FORTUNE FREIGHT (VIET NAM)</t>
  </si>
  <si>
    <t>CÔNG TY TRÁCH NHIỆM HỮU HẠN MỘT THÀNH VIÊN CHO WON</t>
  </si>
  <si>
    <t>3602519630</t>
  </si>
  <si>
    <t>PHÒNG 24-114, WEWORK,E. TOWN CENTRAL, E.TOWN CENTRAL, 11 ĐOÀN VĂN BƠ, PHƯỜNG 12, QUẬN 4, TP.HCM, VN</t>
  </si>
  <si>
    <t>CÔNG TY CỔ PHẦN VẬT TƯ DU LỊCH</t>
  </si>
  <si>
    <t>0301186460</t>
  </si>
  <si>
    <t>THACO</t>
  </si>
  <si>
    <t>TRUONG HAI AUTO CORPORATION</t>
  </si>
  <si>
    <t>CÔNG TY CỔ PHẦN BẢO VÂN</t>
  </si>
  <si>
    <t>3602053318</t>
  </si>
  <si>
    <t>Mr Sơn</t>
  </si>
  <si>
    <t>06503782473</t>
  </si>
  <si>
    <t>Thôn 4, xã Tam Hiệp, huyện Núi Thành, Tỉnh Quảng Nam, Việt Nam</t>
  </si>
  <si>
    <t>OZ</t>
  </si>
  <si>
    <t>ASIANA AIRLINES</t>
  </si>
  <si>
    <t>CÔNG TY TNHH SẢN XUẤT THƯƠNG MẠI VIỆT KHOA</t>
  </si>
  <si>
    <t>0302831709</t>
  </si>
  <si>
    <t>MS THY ANH</t>
  </si>
  <si>
    <t>R.1505, 15F, DAEHA BLDG, 360 KIM MA, BA DINH, HA NOI, VIET NAM</t>
  </si>
  <si>
    <t>thyanh@flyasiana.com</t>
  </si>
  <si>
    <t>HMM</t>
  </si>
  <si>
    <t>HYUNDAI MERCHANT MARINE (VIETNAM) CO.,LTD</t>
  </si>
  <si>
    <t xml:space="preserve">CÔNG TY CỔ PHẦN SAIGONSHIP ĐÀ NẴNG    </t>
  </si>
  <si>
    <t>0401358956</t>
  </si>
  <si>
    <t>TN FIDECO TOWER, 81-85 HÀM NGHI - QUẬN 1 - THÀNH PHỐ HỒ CHÍ MINH</t>
  </si>
  <si>
    <t>QV-SGN</t>
  </si>
  <si>
    <t>LAO AIRLINES</t>
  </si>
  <si>
    <t>NGUYEN THI TUYET MAI</t>
  </si>
  <si>
    <t>021605008</t>
  </si>
  <si>
    <t xml:space="preserve">New TCS Building, 2nd Floor, Room 6, 46 Hau Giang St, Tan Binh Dist, HCMC </t>
  </si>
  <si>
    <t>K LINE</t>
  </si>
  <si>
    <t>CHI NHÁNH CÔNG TY CỔ PHẦN GIAO NHẬN HÀNG HÓA JUPITER PACIFIC TẠI THÀNH PHỐ HÀ NỘI</t>
  </si>
  <si>
    <t>0300667958-001</t>
  </si>
  <si>
    <t>2A-4A ĐƯỜNG TÔN ĐỨC THẮNG, QUẬN 1, TP.HỒ CHÍ MINH</t>
  </si>
  <si>
    <t>KOCHINA LOGISTICS VIETNAM</t>
  </si>
  <si>
    <t>Võ Ngọc Thu Vân</t>
  </si>
  <si>
    <t>8010621593</t>
  </si>
  <si>
    <t>0917644368</t>
  </si>
  <si>
    <t>LẦU 6, P. PHẠM NGŨ LÃO, QUẬN 1, TP HCM</t>
  </si>
  <si>
    <t>SBS-HCM</t>
  </si>
  <si>
    <t>SONG BINH TRADING AND SERVICES COMPANY LTD</t>
  </si>
  <si>
    <t>CÔNG TY TNHH NAM YANG INTERNATIONAL LOGISTICS</t>
  </si>
  <si>
    <t>0106572134</t>
  </si>
  <si>
    <t>0979 279 515</t>
  </si>
  <si>
    <t>192/2 NGUYỄN TRỌNG TUYỂN, PHƯỜNG 8, QUẬN PHÚ NHUẬN, TP HCM</t>
  </si>
  <si>
    <t>FD- TRANSVIET</t>
  </si>
  <si>
    <t>THAI AIR ASIA</t>
  </si>
  <si>
    <t>CÔNG TY TNHH GIAO NHẬN VẬN TẢI CARGONET VIỆT NAM</t>
  </si>
  <si>
    <t>0104077014</t>
  </si>
  <si>
    <t>EUSU</t>
  </si>
  <si>
    <t>EUSU LOGISTICS</t>
  </si>
  <si>
    <t>CÔNG TY CỔ PHẦN KỸ THUẬT VÀ XÂY DỰNG HANDONG</t>
  </si>
  <si>
    <t>0311380280</t>
  </si>
  <si>
    <t>(08)38 444 784</t>
  </si>
  <si>
    <t>TẦNG 5, HARBOUR VIEW TOWER, SỐ 35 NGUYỄN HUỆ, PHƯỜNG BẾN NGHÉ, QUẬN 1, THÀNH PHỐ HỒ CHÍ MINH, VIỆT NAM</t>
  </si>
  <si>
    <t>ASI</t>
  </si>
  <si>
    <t>AIR SEA INTERNATIONAL LOGISTIC COMPANY LIMITED</t>
  </si>
  <si>
    <t>CÔNG TY TNHH THƯƠNG MẠI VÀ DỊCH VỤ QUANG XUÂN</t>
  </si>
  <si>
    <t>0302183751</t>
  </si>
  <si>
    <t>LAM THAO LINH</t>
  </si>
  <si>
    <t>LẦU 1, 85 THĂNG LONG, PHƯỜNG 4, QUẬN TÂN BÌNH, TP HCM</t>
  </si>
  <si>
    <t>Công Ty TNHH MTV WIN VINA</t>
  </si>
  <si>
    <t>1101489389</t>
  </si>
  <si>
    <t>CÔNG TY TNHH THƯƠNG MẠI DỊCH VỤ THẢO BÌNH</t>
  </si>
  <si>
    <t>0302960609</t>
  </si>
  <si>
    <t>0916004040</t>
  </si>
  <si>
    <t>GLS</t>
  </si>
  <si>
    <t>CHI NHÁNH CÔNG TY CỔ PHẦN VẬN TẢI BIỂN GLS</t>
  </si>
  <si>
    <t>CÔNG TY TNHH GLONICS VIỆT NAM</t>
  </si>
  <si>
    <t>4601118691</t>
  </si>
  <si>
    <t>Phòng 201 Tầng 2, Nhà Khách Hải Quân, Số 5 Lý Tự Trọng, P.Hoàng Văn Thụ, Q.Hồng Bàng, TP.Hải Phòng, Việt Nam</t>
  </si>
  <si>
    <t>TWIN DRAGON</t>
  </si>
  <si>
    <t>TWIN DRAGON  TRADING - SERVICES &amp; FORWARDING CO., LTD</t>
  </si>
  <si>
    <t xml:space="preserve">CÔNG TY TNHH MAGICTEX </t>
  </si>
  <si>
    <t>3702208886</t>
  </si>
  <si>
    <t>0905 769 879/ 0903 930 769</t>
  </si>
  <si>
    <t>29/88 Doan Thi Diem str, Ward 1, Phu Nhuan Dist, Hcmc, Vietnam</t>
  </si>
  <si>
    <t>MSK</t>
  </si>
  <si>
    <t>Maersk Vietnam Co., ltd/ As agent for MCC TRANSPORT SINGAPORE PTE LTD.</t>
  </si>
  <si>
    <t>CHI NHÁNH CÔNG TY TNHH HIỆP LỢI GIA LAI TẠI KBANG</t>
  </si>
  <si>
    <t>5900190426-002</t>
  </si>
  <si>
    <t>Lầu 3-4-5, số 54-56, đường Nguyễn Trãi, Phường Bến</t>
  </si>
  <si>
    <t>84 987280307</t>
  </si>
  <si>
    <t>Lầu 3-4-5, số 54-56, đường Nguyễn Trãi, Phường Bến Thành_x000D_
Quận 1, Thành Phố Hồ Chí Minh</t>
  </si>
  <si>
    <t>CARGO PARTNER</t>
  </si>
  <si>
    <t>Cargo-partner Logistics (Viet Nam) Co., Ltd</t>
  </si>
  <si>
    <t>CÔNG TY TNHH BEAUTEC VINA</t>
  </si>
  <si>
    <t>3700426751</t>
  </si>
  <si>
    <t>MR TRUNG</t>
  </si>
  <si>
    <t>P.1501A, Tầng 15, TN.CentrePoint, 106 đường Nguyễn Văn Trỗi, P.8, Q.Phú Nhuận, TP.HCM</t>
  </si>
  <si>
    <t xml:space="preserve">trung.nguyen@cargo-partner.com </t>
  </si>
  <si>
    <t>CÔNG TY TNHH GLOBE EXPRESS VIỆT NAM</t>
  </si>
  <si>
    <t>GLOBE EXPRESS VIET NAM CO., LTD.</t>
  </si>
  <si>
    <t>CÔNG TY TNHH DACHSER VIỆT NAM</t>
  </si>
  <si>
    <t>0311928129</t>
  </si>
  <si>
    <t>028 3823 7839</t>
  </si>
  <si>
    <t>TẦNG 10 TÒA NHÀ HP BUILDING, 60 NGUYỄN VĂN THỦ, P. ĐA KAO, Q. 1, TP.HCM</t>
  </si>
  <si>
    <t>VET SAO</t>
  </si>
  <si>
    <t>CTY TNHH DỊCH VỤ VẬN TẢI BIỂN VỆT SAO ( VIỆT NAM)</t>
  </si>
  <si>
    <t>CÔNG TY TNHH TMDV GIAO NHẬN VẬN TẢI CỬU LONG</t>
  </si>
  <si>
    <t>0301453500</t>
  </si>
  <si>
    <t>CONSIGNEE</t>
  </si>
  <si>
    <t>Lầu 2, 63 Võ Văn Tần, Phường 6, Quận 3, TP.Hồ Chí Minh</t>
  </si>
  <si>
    <t>HANG HOA VIET</t>
  </si>
  <si>
    <t>VICA LOGISTICS CORP</t>
  </si>
  <si>
    <t>Công ty Pepsico Việt Nam</t>
  </si>
  <si>
    <t>0300816663</t>
  </si>
  <si>
    <t>15/48A Đoàn Như Hài, Phường 12, Quận 4, Tp.HCM</t>
  </si>
  <si>
    <t>Pham Thi My Hong - Cty CP Shang One VN</t>
  </si>
  <si>
    <t>Công ty TNHH Thương mại Vận tải Quốc Tế Hoàng Gia</t>
  </si>
  <si>
    <t>0310085733</t>
  </si>
  <si>
    <t>0913915827</t>
  </si>
  <si>
    <t>Lo H2-H4, duong so 1 KCN Le Minh Xuan, Binh Chanh, TP.HCM</t>
  </si>
  <si>
    <t xml:space="preserve">HA GIANG </t>
  </si>
  <si>
    <t>HA GIANG  SERVICE   TRADING   AND  CONSTRUCTIONS     CO.,LTD</t>
  </si>
  <si>
    <t>TỔNG CÔNG TY BẢO HIỂM BẢO VIỆT- CÔNG TY BẢO VIỆT TRÀNG AN</t>
  </si>
  <si>
    <t>0101527385-076</t>
  </si>
  <si>
    <t>MS.HA</t>
  </si>
  <si>
    <t>28/1/47 đường Phan Đình Giót, Phường 2, Quận Tân Bình, Thành Phố Hồ Chí Minh</t>
  </si>
  <si>
    <t>DUY NGUYEN</t>
  </si>
  <si>
    <t>DUY NGUYEN WATER TECHNOLOGY AND ENVIROMENTAL COMPANY LIMITED</t>
  </si>
  <si>
    <t>Doanh nghiệp tư nhân Minh Trang</t>
  </si>
  <si>
    <t>2700271305</t>
  </si>
  <si>
    <t>32/23/2 Đường 23, Khu phố 4, Quận Thủ Đức, TP Hồ Chí Minh</t>
  </si>
  <si>
    <t>duynguyenco@gmail.com</t>
  </si>
  <si>
    <t>TUNG NGUYEN</t>
  </si>
  <si>
    <t>TUNG NGUYEN IMPORT &amp; EXPORT CO.,LTD</t>
  </si>
  <si>
    <t>CÔNG TY TNHH ESTELLE VIỆT NAM</t>
  </si>
  <si>
    <t>0200109290</t>
  </si>
  <si>
    <t>MS NHI</t>
  </si>
  <si>
    <t>646 Lê Văn Thọ, Phường 13, Quận Gò Vấp, Thành phố Hồ Chí Mnh</t>
  </si>
  <si>
    <t>NGOC MINH TAM</t>
  </si>
  <si>
    <t>NGOC MINH TAM CO.,LTD</t>
  </si>
  <si>
    <t>Công ty TNHH Một Thành Viên Thương Mại Dịch Vụ Tâm Thiên Phú</t>
  </si>
  <si>
    <t>0309821280</t>
  </si>
  <si>
    <t>115/6A Phan Văn Hớn, Ấp Tây Lân, Xã Bà Điểm, Huyện Hóc Môn, Tp.HCM</t>
  </si>
  <si>
    <t>VINATEX</t>
  </si>
  <si>
    <t>VINATEX Investment Development Corporation</t>
  </si>
  <si>
    <t>CÔNG TY TNHH ACASIA QUỐC TẾ</t>
  </si>
  <si>
    <t>0105827735</t>
  </si>
  <si>
    <t>Ms. Cindy</t>
  </si>
  <si>
    <t>1266009896</t>
  </si>
  <si>
    <t>SỐ 10 NGUYỄN HUỆ, P.BẾN NGHÉ, QUẬN 1, TPHCM</t>
  </si>
  <si>
    <t>cindy@vn.asmaragroup.com</t>
  </si>
  <si>
    <t>PHAN VIEN DET MAY</t>
  </si>
  <si>
    <t>LE HOANG HAI</t>
  </si>
  <si>
    <t>345/128A TRẦN HƯNG ĐẠO, PHƯỜNG CẦU KHO, QUẬN 1, THÀNH PHỐ HỒ CHÍ MINH</t>
  </si>
  <si>
    <t>VietNam National Coffee Corporation</t>
  </si>
  <si>
    <t>CÔNG TY TNHH GIẦY ROLLSPORT VIỆT NAM</t>
  </si>
  <si>
    <t>2801572789</t>
  </si>
  <si>
    <t>211-213-213A TRẦN HUY LIỆU, P8, QUẬN PHÚ NHUẬN, TP. HỒ CHÍ MINH</t>
  </si>
  <si>
    <t>Agent.Han</t>
  </si>
  <si>
    <t>VIETFRACHT</t>
  </si>
  <si>
    <t>VIETFRACHT HOCHIMINH</t>
  </si>
  <si>
    <t>0311232349</t>
  </si>
  <si>
    <t>Ms. Khanh Lien</t>
  </si>
  <si>
    <t>11 NGUYỄN CÔNG TRỨ, QUẬN 1, TP. HỒ CHÍ MINH</t>
  </si>
  <si>
    <t>11 NGUYEN CONG TRU ST., DIST. 1, HCMC</t>
  </si>
  <si>
    <t>lien.ndk@vietfracht-hcm.com</t>
  </si>
  <si>
    <t>GENERALEXIM</t>
  </si>
  <si>
    <t>The Vietnam National General Export - Import Joint Stock Company No.1</t>
  </si>
  <si>
    <t>CÔNG TY CP CHẾ BIẾN HÀNG XUẤT KHẨU LONG AN</t>
  </si>
  <si>
    <t>1100107301</t>
  </si>
  <si>
    <t>Số 46 phố Ngô Quyền,Phường Hàng Bài,Quận Hoàn Kiếm, Thành phố Hà Nội, Việt Nam</t>
  </si>
  <si>
    <t>NASCO</t>
  </si>
  <si>
    <t>CN CTY CP DV HÀNG KHÔNG SÂN BAY NỘI BÀI TẠI TP HCM</t>
  </si>
  <si>
    <t>CỬA HÀNG KIM NGỌC</t>
  </si>
  <si>
    <t>1500372921</t>
  </si>
  <si>
    <t>05 Cửu Long , P.2 , Q. Tân Bình , Tp.HCM</t>
  </si>
  <si>
    <t>INTERSERCO</t>
  </si>
  <si>
    <t xml:space="preserve">Công ty TNHH Việt Vũ </t>
  </si>
  <si>
    <t>0302418403</t>
  </si>
  <si>
    <t>1H, BÀ TRIỆU, P.12, QUẬN 5, TP HCM</t>
  </si>
  <si>
    <t>KINDEN VIETNAM CO., LTD - HCMC BRANCH</t>
  </si>
  <si>
    <t>CÔNG TY TNHH FASHION GARMENTS 2</t>
  </si>
  <si>
    <t>3600488793</t>
  </si>
  <si>
    <t>LẦU 3, 2A-4A TÔN ĐỨC THẮNG, PHƯỜNG BẾN NGHÉ, QUẬN 1, TPHCM</t>
  </si>
  <si>
    <t>3F, SAIGON RIVERSIDE OFFICE CENTER, 2A 4A TON DUC THANG STREET, DISTRICT 1, HOCHIMINH CITY, VIETNAM</t>
  </si>
  <si>
    <t>HECNY</t>
  </si>
  <si>
    <t>CÔNG TY CỔ PHẦN NHẬT VIỆT</t>
  </si>
  <si>
    <t>0303582935</t>
  </si>
  <si>
    <t>FUNG CHIU KWAN</t>
  </si>
  <si>
    <t>13-13BIS KỲ ĐỒNG, PHƯỜNG 9, QUẬN 3, TP.HCM</t>
  </si>
  <si>
    <t>NGUYEN TRAN TRONG NGHIA</t>
  </si>
  <si>
    <t>PHUNG THI KIM VI</t>
  </si>
  <si>
    <t>215305674</t>
  </si>
  <si>
    <t>CÔNG TY TNHH THƯƠNG MẠI HIỆP VIỆT</t>
  </si>
  <si>
    <t>CÔNG TY TNHH THUONG MAI VA HANG HAI RL</t>
  </si>
  <si>
    <t>001 100 216 7967</t>
  </si>
  <si>
    <t>0912 000564</t>
  </si>
  <si>
    <t>Số 282 Phố Huế, Phường Phố Huế, Quận Hai Bà Trưng, Thành phố Hà Nội, Việt Nam</t>
  </si>
  <si>
    <t>giang-hh@hiepviet-nw.vn</t>
  </si>
  <si>
    <t>HOA PHAT</t>
  </si>
  <si>
    <t>Hoa Phat  Steel Pipe Co., Ltd., Hung Yen Branch</t>
  </si>
  <si>
    <t>Lý Ngọc Vân Anh</t>
  </si>
  <si>
    <t>011890089</t>
  </si>
  <si>
    <t>Ms. Phương</t>
  </si>
  <si>
    <t>Thị trấn Như Quỳnh,Huyện Văn Lâm, Tỉnh Hưng Yên , Việt Nam</t>
  </si>
  <si>
    <t>Nhu Quynh, Van Lam, Hung Yen, Viet Nam.</t>
  </si>
  <si>
    <t>LIEN HIEP HTI-HCMC BRANCH</t>
  </si>
  <si>
    <t>MS HOA LASER</t>
  </si>
  <si>
    <t>Mr Long</t>
  </si>
  <si>
    <t>0168 990 2817</t>
  </si>
  <si>
    <t>287 Đường D3, Phường 25, Quận Bình Thạnh, TP.HCM</t>
  </si>
  <si>
    <t>DIETHELM ENGINEERING CO.LTD</t>
  </si>
  <si>
    <t>Công ty cổ phần hữu hạn Vedan Việt Nam</t>
  </si>
  <si>
    <t>3600239719</t>
  </si>
  <si>
    <t>Lầu 1, Etown 2 , 364 Cộng Hũa, Phường 13, Quận Tõn Bỡnh, TP Hồ Chớ Minh</t>
  </si>
  <si>
    <t>DKSH</t>
  </si>
  <si>
    <t>DKSH Technology Co., Ltd</t>
  </si>
  <si>
    <t>Chi nhánh công ty TNHH NNR Global Logistics (việt nam)</t>
  </si>
  <si>
    <t>0305811595-001</t>
  </si>
  <si>
    <t>Lầu 1, tòa nhà E.town 2, 364 Cộng Hòa, phường 13, quận Tân Bình, TP. HCM</t>
  </si>
  <si>
    <t>Chi nhỏnh cụng ty TNHH Intertek Việt Nam tại TPHCM</t>
  </si>
  <si>
    <t>CHI NHÁNH CÔNG TY TNHH QUANG VINH</t>
  </si>
  <si>
    <t>0100596957-001</t>
  </si>
  <si>
    <t>01686597257 / 0913275715</t>
  </si>
  <si>
    <t>Tầng 5,6,7 sảnh D, tũa nhà S.O.H.O biz, 38 Huỳnh Lan Khanh, p2, Q.Tõn Bỡnh, HCM</t>
  </si>
  <si>
    <t>ALTUS LOGISTICS (VIETNAM) LTD</t>
  </si>
  <si>
    <t xml:space="preserve">Công ty Cổ phần Thương Mại Dịch Vụ và Sản Xuất Nam Anh </t>
  </si>
  <si>
    <t xml:space="preserve">0900626199 </t>
  </si>
  <si>
    <t>Ms. Oanh</t>
  </si>
  <si>
    <t>Số 3Bis Phan Văn Đạt, phường Bến Nghé, Quận 1, Thành phố Hồ Chí Minh, Việt Nam</t>
  </si>
  <si>
    <t>dang.hoang.oanh@altuslogistics.com</t>
  </si>
  <si>
    <t>TTECH VN</t>
  </si>
  <si>
    <t>TRADING INVESTMENT AND TECHNOLOGY DEVELOPMENT COMPANY LIMITED</t>
  </si>
  <si>
    <t>VŨ THỊ THÚY HẰNG</t>
  </si>
  <si>
    <t>112033961</t>
  </si>
  <si>
    <t>Ms. Dung</t>
  </si>
  <si>
    <t>0979424357</t>
  </si>
  <si>
    <t>Số 7/2 Vĩnh Phúc, Phường Vĩnh Phúc, Quận Ba Đình, Thành Phố Hà Nội, Việt Nam</t>
  </si>
  <si>
    <t>dung.ttech@yahoo.com</t>
  </si>
  <si>
    <t>WIRECARD (VIETNAM) COMPANY LIMITED</t>
  </si>
  <si>
    <t>NGUYEN THI THAN/VINALINK</t>
  </si>
  <si>
    <t>Tầng 4, Số 17 Ngô Quyền, Phường Tràng Tiền, Quận Hoàn Kiếm, Thành Phố Hà Nội, Việt Nam.</t>
  </si>
  <si>
    <t>KIEM DINH 2</t>
  </si>
  <si>
    <t>TRUNG TÂM KIỂM ĐỊNH VÀ CHỨNG NHẬN 2</t>
  </si>
  <si>
    <t>CÔNG TY TNHH TONG YU TEXTILE (VN)</t>
  </si>
  <si>
    <t>3700778249</t>
  </si>
  <si>
    <t>60 Tân Canh , P.1 , Q. Tân Bình , Tp.HCM</t>
  </si>
  <si>
    <t>DKNEC</t>
  </si>
  <si>
    <t>DKNEC CO.,LTD</t>
  </si>
  <si>
    <t>CÔNG TY TNHH POU LI VIỆT NAM</t>
  </si>
  <si>
    <t>3900911265</t>
  </si>
  <si>
    <t>Ms Ánh</t>
  </si>
  <si>
    <t xml:space="preserve">Số 105, Phố Hoàng Văn Thái, P. Khương Trung, Q. Thanh Xuân, TP Hà Nội, Việt Nam   </t>
  </si>
  <si>
    <t>PRIME CARGO HO CHI MINH</t>
  </si>
  <si>
    <t>CƠ QUAN THÚ Y VÙNG II</t>
  </si>
  <si>
    <t>72A, ĐƯỜNG TRẦN QUỐC TOẢN, PHƯỜNG 8, QUẬN 3, TP.HCM</t>
  </si>
  <si>
    <t>EASTERN MEDICAL EQUIMENT COMPANY</t>
  </si>
  <si>
    <t>CÔNG TY TNHH KINTETSU WORLD EXPRESS VIỆT NAM</t>
  </si>
  <si>
    <t>0303721875</t>
  </si>
  <si>
    <t>0989 691 380</t>
  </si>
  <si>
    <t>Số 20, ngõ 7, Phố Thái Hà, Phường Trung Liệt, Quận Đống Đa, Thành phố Hà Nội, Việt Nam</t>
  </si>
  <si>
    <t>purchasing02@eastern.vn</t>
  </si>
  <si>
    <t>KIẾN ĐỎ</t>
  </si>
  <si>
    <t>CHI NHÁNH CÔNG TY TNHH VẬN CHUYỂN KIẾN ĐỎ (TP HÀ NỘI)</t>
  </si>
  <si>
    <t>CÔNG TY TNHH T.H.I.GROUP VIỆT NAM</t>
  </si>
  <si>
    <t>0305425568</t>
  </si>
  <si>
    <t>858/20A Quốc lộ 1A, KP7, Phường Bình Trị Đông A, Quận Bình Tân, TPHCM</t>
  </si>
  <si>
    <t>VITRA - SGN</t>
  </si>
  <si>
    <t>VITRA CO., LTD - SGN</t>
  </si>
  <si>
    <t>CÔNG TY TNHH VISION INTERNATIONAL</t>
  </si>
  <si>
    <t>3700482555</t>
  </si>
  <si>
    <t xml:space="preserve">01689 924 659 </t>
  </si>
  <si>
    <t>Lầu 7, 139 Pasteur, Phường 6, Quận 3, TP Hồ Chí Minh</t>
  </si>
  <si>
    <t>VTC-ThaoLe &lt;sgn-thaole@vitraco.org&gt;</t>
  </si>
  <si>
    <t>VIETNAM TOBACCO IMPORT EXPORT COMPANY.</t>
  </si>
  <si>
    <t xml:space="preserve">CÔNG TY TNHH SX TM DV XNK LIÊN HOA </t>
  </si>
  <si>
    <t>0306070131</t>
  </si>
  <si>
    <t>41 Lê Quý Đôn, Phường 7, Quận 3, Thành phố Hồ Chí Minh</t>
  </si>
  <si>
    <t>VICA INTERNATIONAL</t>
  </si>
  <si>
    <t>VICA INTERNATIONAL CARGO AGENCY CO., LTD</t>
  </si>
  <si>
    <t>Công ty TNHH MTV Đầu tư Thương Mại Hoàng Tiến</t>
  </si>
  <si>
    <t>0309763173</t>
  </si>
  <si>
    <t>Tầng 3, Số 18 M1 phố Trần Kim Xuyến, P. Yên Hòa, Q. Cầu Giấy, Tp Hà Nội, VN</t>
  </si>
  <si>
    <t>VIMART</t>
  </si>
  <si>
    <t>VIETNAM INTERNATIONAL TRADE AND INVESTMENT CORP.</t>
  </si>
  <si>
    <t>Cty TNHH Thương Mại Dịch Vụ giao nhận Minh Phương SG</t>
  </si>
  <si>
    <t>0313393260</t>
  </si>
  <si>
    <t>Số 1A Yết Kiêu, phường Trần Hưng Đạo, quận Hoàn Kiếm, Hà Nội, Việt Nam</t>
  </si>
  <si>
    <t>DANKO</t>
  </si>
  <si>
    <t>DANKO WORLDWIDE LOGISTICS LTD.,CO</t>
  </si>
  <si>
    <t>CÔNG TY CỔ PHẦN TƯ VẤN CÔNG NGHỆ NHÀ BÈ</t>
  </si>
  <si>
    <t>0304216307</t>
  </si>
  <si>
    <t>435 Hoàng Văn Thụ, phường 4, Quận Tân Bình, TPHCM</t>
  </si>
  <si>
    <t>NGOC QUANG</t>
  </si>
  <si>
    <t>NGOC QUANG LOGISTICS CO.,LTD</t>
  </si>
  <si>
    <t>CÔNG TY TNHH THƯƠNG MẠI- DỊCH VỤ GIAO VẬN</t>
  </si>
  <si>
    <t>0304953607</t>
  </si>
  <si>
    <t>My Hanh</t>
  </si>
  <si>
    <t>0918008808</t>
  </si>
  <si>
    <t>Số 02, Phố Hà Trung, Phường Hàng Bông, Quận Hoàn Kiếm, Thành Phố Hà Nội, Việt Nam</t>
  </si>
  <si>
    <t xml:space="preserve">R.3B, 3rd. Fl. - TRANSVIET TOWER, 51 Yen The Str., Ward 2, </t>
  </si>
  <si>
    <t>cs.sgn@ngocquanglogistics.com.vn</t>
  </si>
  <si>
    <t>VNT LOGISTICS</t>
  </si>
  <si>
    <t>CHI NHÁNH CÔNG TY CỔ PHẦN GIAO NHẬN VẬN TẢI NGOẠI THƯƠNG TẠI THÀNH PHỐ HẢI PHÒNG</t>
  </si>
  <si>
    <t>CHI NHÁNH CÔNG TY CỔ PHẦN KHỬ TRÙNG TRỪ MỐI VIỆT NAM</t>
  </si>
  <si>
    <t>0101335549-001</t>
  </si>
  <si>
    <t>SỐ 208 ĐƯỜNG CHÙA VẼ, PHƯỜNG ĐÔNG HẢI 1, QUẬN HẢI AN, THÀNH PHỐ HẢI PHÒNG, VIETNAM</t>
  </si>
  <si>
    <t>HANOTRANS</t>
  </si>
  <si>
    <t>HANOTRANS INTERNATIONAL FREIGHT FORWARDERS Ltd.,Co</t>
  </si>
  <si>
    <t>CÔNG TY TNHH AN PHONG LOGISTICS</t>
  </si>
  <si>
    <t>0201640715</t>
  </si>
  <si>
    <t>207 NGUYỄN VĂN TRỔI, P.10, Q.PHÚ NHUẬN, TPHCM</t>
  </si>
  <si>
    <t>ALPHA</t>
  </si>
  <si>
    <t>ALPHA EXPRESS CO.,LTD</t>
  </si>
  <si>
    <t>CÔNG TY TNHH TẦM NHÌN MỤC TIÊU VIỆT NAM</t>
  </si>
  <si>
    <t>0311730993</t>
  </si>
  <si>
    <t>Số 08 Ba Vì, Phường 4, Quận Tân Bình, Tp HCM</t>
  </si>
  <si>
    <t>NGOC QUANG - AN PHA</t>
  </si>
  <si>
    <t>CÔNG TY TNHH CÔNG NGHỆ MGM</t>
  </si>
  <si>
    <t>0101859158</t>
  </si>
  <si>
    <t>Số 20B, ngõ 49 Huỳnh Thúc Kháng, Phường Láng Hạ, Q. Đống Đa, TP. Hà Nội, Việt Nam</t>
  </si>
  <si>
    <t>DONG NAM LOGISTICS CO., LTD</t>
  </si>
  <si>
    <t>Công Ty Cổ Phần CPN Hàng Hóa Quốc Tế Nội Bài</t>
  </si>
  <si>
    <t>0106124767</t>
  </si>
  <si>
    <t>phòng 506 tầng 5, tòa nhà V.E.T,98 Hoàng Quốc Việt, Phường Nghĩa Đô, Quận Càu giấy , Thành Phố Hà Nội, ViỆT Nam</t>
  </si>
  <si>
    <t>phòng 506 tầng 5, tòa nhà V.E.T,98 Hoàng Quốc Việt, Phường Nghĩa Đô, Quận Cầu giấy , Thành Phố Hà Nội, _x000D_
Việt Nam</t>
  </si>
  <si>
    <t>Chi Nhỏnh Cty TNHH GE Việt Nam Tại TP.HCM</t>
  </si>
  <si>
    <t>CÔNG TY TNHH ĐIỂM CAO NHẤT</t>
  </si>
  <si>
    <t>0309910928</t>
  </si>
  <si>
    <t>Tầng 6 và 7, Tũa nhà Crescent CR3, 111 Tụn Dật Tiờn, Phường Tõn Phỳ, Quận 7, TP. HCM</t>
  </si>
  <si>
    <t>GOODTRANS</t>
  </si>
  <si>
    <t>SHENZHEN FOCUS GLOBAL LOGISTICS CO.,LTD TIANJIN BRANCH</t>
  </si>
  <si>
    <t>Le Phuc Vinh</t>
  </si>
  <si>
    <t xml:space="preserve">Số 245E/1 Hoàng Văn Thụ, Phường 1, Q. Tân Bình, Tp. Hồ Chí Minh.      </t>
  </si>
  <si>
    <t>No.245E/1 Hoang Van Thu Rd., Ward 1,Tan Binh Dist., HCMC, Vietnam</t>
  </si>
  <si>
    <t>vinh.lp@goodtrans.vn</t>
  </si>
  <si>
    <t>Chi Nhánh Công Ty Cổ Phần Trí Tuệ  ( TP.Hà Nội )</t>
  </si>
  <si>
    <t xml:space="preserve"> Chi nhánh Thành phố Đà Nẵng – Công ty Cổ Phần Vinatex Quốc tế</t>
  </si>
  <si>
    <t>0106234350–003</t>
  </si>
  <si>
    <t>156/11 đường Tô Hiến Thành , Phường 15 , Quận 10 , Tp.HCM</t>
  </si>
  <si>
    <t>NHAT NAM</t>
  </si>
  <si>
    <t>NHAT NAM MEDICAL EQUIPMENT COMPANY LTD</t>
  </si>
  <si>
    <t>CUC BAO VE THUC VAT</t>
  </si>
  <si>
    <t>0100103224</t>
  </si>
  <si>
    <t>10 FLOOR, LICOGI 13 BUILDING</t>
  </si>
  <si>
    <t>SỐ 22, NGÁCH 1, NGÕ 178 THÁI HÀ, PHƯỜNG TRUNG LIỆT,QUẬN ĐỐNG ĐA,THÀNH PHỐ HÀ NỘI,VIỆT NAM</t>
  </si>
  <si>
    <t>kevin.Khanh</t>
  </si>
  <si>
    <t>PUMPS EUROPE</t>
  </si>
  <si>
    <t>PUMPS EUROPE JOTNTSTOCK COMPANY (PECOM)</t>
  </si>
  <si>
    <t>CÔNG TY CỔ PHẦN KHOÁNG SẢN CÔNG NGHIỆP YÊN BÁI</t>
  </si>
  <si>
    <t>H5200824701</t>
  </si>
  <si>
    <t>ms Thuy/ Ms Hoa</t>
  </si>
  <si>
    <t>SỐ 13G CAO BÁ QUÁT, PHƯỜNG ĐIỆN BIÊN, QUẬN BA ĐÌNH, THÀNH PHỐ HÀ NỘI, VIỆT NAM</t>
  </si>
  <si>
    <t>thu Thuy &lt;vuthuthuy.pecom@gmail.com&gt;; Le Hoa &lt;lehoapecom@gmail.com&gt;</t>
  </si>
  <si>
    <t>BACH VIET GROUP</t>
  </si>
  <si>
    <t>CÔNG TY TNHH FASHION GARMENTS MEKONG</t>
  </si>
  <si>
    <t>1401969523</t>
  </si>
  <si>
    <t>P 405  tầng 4, số 193-195 Khâm thiên, Phường Thổ Quan, Quận Đống Đa, TP Hà Nội, Việt Nam</t>
  </si>
  <si>
    <t>OVERSEAS</t>
  </si>
  <si>
    <t>CHI NHÁNH CTY CP VẬN TẢI XUYÊN ĐẠI DƯƠNG (TP HÀ NỘI)</t>
  </si>
  <si>
    <t>CÔNG TY CỔ PHẦN GIANG NAM LOGISTICS</t>
  </si>
  <si>
    <t>0312996509</t>
  </si>
  <si>
    <t>Phòng 4.1, số 12M Nguyễn Thị Minh Khai, P.Đa Kao, Q.1, TP HCM</t>
  </si>
  <si>
    <t>Chi Nhánh  Tại Tp.HCM - Công Ty TNHH Quốc Tế Tam Sơn ( TP.Hà Nội )</t>
  </si>
  <si>
    <t>CÔNG TY CỔ PHẦN NETMA</t>
  </si>
  <si>
    <t>0108232768</t>
  </si>
  <si>
    <t>Phòng 1601 , Tầng 16, Tòa Nhà Harbour View,35 Nguyễn Huệ, P.Bến Nghé , Q.1-Tp.HCM</t>
  </si>
  <si>
    <t>CHI NHANH VN POST</t>
  </si>
  <si>
    <t>VN POST BRANCH</t>
  </si>
  <si>
    <t>Công ty Cổ Phần Việt Thuận</t>
  </si>
  <si>
    <t>0601070996</t>
  </si>
  <si>
    <t>0988 307 082</t>
  </si>
  <si>
    <t>36 BIS BA VÌ, PHƯỜNG 4, QUẬN TÂN BÌNH, THÀNH PHỐ HỒ CHÍ MINH</t>
  </si>
  <si>
    <t>Timmy.Thong</t>
  </si>
  <si>
    <t>CHI NHÁNH CÔNG TY CỔ PHẦN GIAO NHẬN PHƯƠNG ĐÔNG (TP.HÀ NỘI)</t>
  </si>
  <si>
    <t>ORIENTAL EXPRESS., JSC - SGN BRANCH</t>
  </si>
  <si>
    <t>Công ty TNHH Peony</t>
  </si>
  <si>
    <t>2301021913</t>
  </si>
  <si>
    <t>Ms. Hiền</t>
  </si>
  <si>
    <t>LẦU 8, 171-175 HÀM NGHI, PHƯỜNG NGUYỄN THÁI BÌNH, QUẬN 1, TP. HỒ CHÍ MINH</t>
  </si>
  <si>
    <t>seafreight.sgn@orientalexpress.com.vn</t>
  </si>
  <si>
    <t>AIG</t>
  </si>
  <si>
    <t>AIG INSURANCE</t>
  </si>
  <si>
    <t>CÔNG TY CỔ PHẦN DƯỢC PHẨM SAFATIS</t>
  </si>
  <si>
    <t>0107920955</t>
  </si>
  <si>
    <t>Tầng 9, Toà nhà Saigon Centre, số 65 Lê Lợi, Quận 1, Tp. HCM</t>
  </si>
  <si>
    <t>ELS</t>
  </si>
  <si>
    <t>ELS JSC  - HO CHI MINH OFFICE</t>
  </si>
  <si>
    <t>Công Ty TNHH May Mặc Mỹ Hưng - Phú Thịnh</t>
  </si>
  <si>
    <t>4000934092</t>
  </si>
  <si>
    <t>Tầng 3, Tòa nhà Đinh Lễ, số 1 Đinh Lễ, P.12, Q.4, TP.HCM</t>
  </si>
  <si>
    <t>ETC</t>
  </si>
  <si>
    <t>ETC TECHNOLOGY SYSTEMS JOINR STOCK COMPANY</t>
  </si>
  <si>
    <t>HC TRADING &amp; IMPORT EXPORT CORP</t>
  </si>
  <si>
    <t>CANHCT1977</t>
  </si>
  <si>
    <t>0439845754</t>
  </si>
  <si>
    <t>SỐ 7 DÃY A2 ĐẦM TRẤU PHƯỜNG BẠCH ĐẰNG, QUẬN HAI BÀ TRƯNG, TP HÀ NỘI, VIỆT NAM</t>
  </si>
  <si>
    <t>Selina.Nguyet</t>
  </si>
  <si>
    <t>INTERNATIONAL TRANSPORTATION SERVICE CORPORATION</t>
  </si>
  <si>
    <t>Đoàn Văn Tri</t>
  </si>
  <si>
    <t>8084970750</t>
  </si>
  <si>
    <t>0978 703 113</t>
  </si>
  <si>
    <t>SỐ 24, NGÕ 192, ĐƯỜNG GIÁP BÁT, PHƯỜNG GIÁP BÁT, QUẬN HOÀNG MAI, TP.HÀ NỘI, VIỆT NAM.</t>
  </si>
  <si>
    <t>SUNRISE</t>
  </si>
  <si>
    <t>SUNRISE LOGSTICS CO.,LTD</t>
  </si>
  <si>
    <t>CÔNG TY TNHH GIẢI PHÁP TIẾP VẬN D.T.K</t>
  </si>
  <si>
    <t>0302914747</t>
  </si>
  <si>
    <t>(+84) 90 391 2007</t>
  </si>
  <si>
    <t>LẦU4, Tòa nhà HUB, số 159 Điện Biên Phủ, Phường 5, Quận Bình Thạnh, TP.HCM</t>
  </si>
  <si>
    <t xml:space="preserve">CHI NHÁNH LIÊN DOANH VITC –BERWIN </t>
  </si>
  <si>
    <t>CHI NHANH LIEN DOANH VITC - BERWIN</t>
  </si>
  <si>
    <t>Phan Thi Mai Linh</t>
  </si>
  <si>
    <t>025039093</t>
  </si>
  <si>
    <t xml:space="preserve">18 TĂNG NHƠN PHÚ, PHƯỜNG PHƯỚC LONG B QUẬN 9, TP. HCM </t>
  </si>
  <si>
    <t>Kieu Thi My Tien &lt;tien.kieu@vbtailoring.vn&gt; / val.truong@vbtailoring.vn</t>
  </si>
  <si>
    <t>INFORTRANS</t>
  </si>
  <si>
    <t>IFT INTERNATIONAL FORWARDER AND TRANSPORTATION JOINT STOCK COMPANY</t>
  </si>
  <si>
    <t>CÔNG TY TNHH TM DV XNK XUÂN HOÀNG</t>
  </si>
  <si>
    <t>1400625664</t>
  </si>
  <si>
    <t>Ellen Thu</t>
  </si>
  <si>
    <t>0913 703 199</t>
  </si>
  <si>
    <t>Tầng 9, Tòa nhà CTM số 299 đường Cầu Giấy, Phường Dịch Vọng, Quận Cầu Giấy, Thành phố Hà Nội, Việt Nam</t>
  </si>
  <si>
    <t>Tầng 9, Tòa nhà CTM số 299 đường Cầu Giấy, Phường Dịch Vọng, Quận Cầu Giấy</t>
  </si>
  <si>
    <t>hanoi@infortrans.net</t>
  </si>
  <si>
    <t>SCANWELL</t>
  </si>
  <si>
    <t>SCANWELL LOGISTICS (VIETNAM) CO., LTD</t>
  </si>
  <si>
    <t>CÔNG TY CỔ PHẦN THƯƠNG MẠI DỊCH VỤ- VẬN TẢI KHẢI HOÀN</t>
  </si>
  <si>
    <t>0302644787</t>
  </si>
  <si>
    <t>Nguyen Thi Chi Mai</t>
  </si>
  <si>
    <t>Tầng 4, 39B Trường Sơn, Phường 4, Quận Tân Bình, TP.HCM, Việt Nam</t>
  </si>
  <si>
    <t>alicenguyen@scanwell,com</t>
  </si>
  <si>
    <t>Inabata Việt Nam</t>
  </si>
  <si>
    <t>Inabata Vietnam co., ltd</t>
  </si>
  <si>
    <t>CÔNG TY TNHH QUỐC TẾ SMART ELEGANT VIỆT NAM</t>
  </si>
  <si>
    <t>0304935862</t>
  </si>
  <si>
    <t>Phòng 206, Tầng 2, Cao ốc Zen Plaza, 54-56 Nguyễn Trãi, P.Bến Thành, Quận 1, Hồ Chí Minh, Việt Nam</t>
  </si>
  <si>
    <t>tran.chau@inabata.com</t>
  </si>
  <si>
    <t>Hanaro TNS</t>
  </si>
  <si>
    <t>Hanaro TNS Vietnam Co Ltd</t>
  </si>
  <si>
    <t>0106302931-002</t>
  </si>
  <si>
    <t>Ms Sue</t>
  </si>
  <si>
    <t>0903 882010</t>
  </si>
  <si>
    <t>Phòng 1, tầng 2, tòa nhà TTC, phố Duy Tân, phường Dịch Vọng Hậu, quận Cầu Giấy, TP.Hà Nội, Việt Nam</t>
  </si>
  <si>
    <t>HANARO TNS TP HCM</t>
  </si>
  <si>
    <t>CHI NHÁNH CTY TNHH HANARO TNS VIỆT NAM TẠI TP HCM</t>
  </si>
  <si>
    <t>Công ty TNHH LF Đà Nẵng</t>
  </si>
  <si>
    <t>0401515133</t>
  </si>
  <si>
    <t>0511 3624 237</t>
  </si>
  <si>
    <t>LẦU 7, PHÒNG 704, 60A TRƯỜNG SƠN , P.2, Q. TÂN BÌNH, TP. HCM</t>
  </si>
  <si>
    <t>VINACUS</t>
  </si>
  <si>
    <t>CÔNG TY TNHH GIAO NHẬN VẬN TẢI TOÀN PHƯƠNG</t>
  </si>
  <si>
    <t>0310752867</t>
  </si>
  <si>
    <t>Ms Quy</t>
  </si>
  <si>
    <t>Số 6 D2 Khu nhà ở Cầu Diễn, Phường Phú Diễn, Quận Bắc Từ Liêm, Thành phố Hà Nội, Việt Nam.</t>
  </si>
  <si>
    <t>quy@vinacus.com</t>
  </si>
  <si>
    <t>HT VINA</t>
  </si>
  <si>
    <t>HT VINA INVESTMENT JOINT STOCK CORPORATION</t>
  </si>
  <si>
    <t>Công ty TNHH Global Resources group Việt Nam</t>
  </si>
  <si>
    <t>0201212727</t>
  </si>
  <si>
    <t>Mr. Phán</t>
  </si>
  <si>
    <t>SỐ 5, PHỐ LINH LANG, PHƯỜNG CỐNG VỊ, QUẬN BA ĐÌNH, THÀNH PHỐ HÀ NỘI, VIỆT NAM</t>
  </si>
  <si>
    <t xml:space="preserve">phandv@htvina.com.vn </t>
  </si>
  <si>
    <t>Khai Minh</t>
  </si>
  <si>
    <t>KHAI MINH GLOBAL CO.LTD. HCM BRANCH</t>
  </si>
  <si>
    <t>CÔNG TY TNHH CƠ KHÍ TM THÀNH PHÁT</t>
  </si>
  <si>
    <t>0304198048</t>
  </si>
  <si>
    <t>3F Sovilaco Building, Số 1 Phổ Quang, Phường 2, Quận Tân Bình, TPHCM, VN</t>
  </si>
  <si>
    <t>FSI VIETNAM BRANCH COMPANY LIMITED</t>
  </si>
  <si>
    <t>CÔNG TY TNHH JM CAPS VIỆT NAM</t>
  </si>
  <si>
    <t>3700229231</t>
  </si>
  <si>
    <t>Số 9, Đường 270, KDC Nam Hòa, P.Phước Long A, Quận 9, TP.HCM</t>
  </si>
  <si>
    <t>SEAROAD</t>
  </si>
  <si>
    <t>Công ty TNHH Đường Biển</t>
  </si>
  <si>
    <t>Công Ty TNHH Dịch Vụ Tiếp Vận Toàn Cầu</t>
  </si>
  <si>
    <t>0304995011</t>
  </si>
  <si>
    <t>033.680.4846</t>
  </si>
  <si>
    <t>Số nhà 32, ngách 42, ngõ 66, đường Ngọc Lâm, Phường Ngọc Lâm, Quận Long Biên, Thành phố Hà Nội, Việt Nam.</t>
  </si>
  <si>
    <t>NGOC QUANG - TOAN CAU HP</t>
  </si>
  <si>
    <t>Công ty Cổ phần Giao nhận Vận tải Hàng hóa Toàn Cầu HP</t>
  </si>
  <si>
    <t>CÔNG TY CỔ PHẦN GIÀY DA HUÊ PHONG</t>
  </si>
  <si>
    <t>0301451616</t>
  </si>
  <si>
    <t>20/26/162 phố Đội Cấn, Phường Đội Cấn, Quận Ba Đình, TP. Hà Nội, Việt Nam</t>
  </si>
  <si>
    <t>KONET EXPRESS</t>
  </si>
  <si>
    <t>KONET EXPRESS CO.,LTD - HOCHIMINH BRANCH</t>
  </si>
  <si>
    <t>Công ty cổ phần Sunsun</t>
  </si>
  <si>
    <t>0103187705</t>
  </si>
  <si>
    <t>Lầu 4, Cao ốc Đinh Lễ, Số 01 Đinh Lễ, Phường 12, Quận 4, Tp.HCM</t>
  </si>
  <si>
    <t>Chi nhánh công ty TNHH Dịch vụ Tin Học FPT (TP. Hà Nội)</t>
  </si>
  <si>
    <t>CÔNG TY TNHH CÔNG NGHỆ LT VIỆT NAM</t>
  </si>
  <si>
    <t>0106085878</t>
  </si>
  <si>
    <t>65 Trương Định, Phường 6, Quận 3, Tp.HCM</t>
  </si>
  <si>
    <t>ASAP INTERNATIONAL</t>
  </si>
  <si>
    <t>ASAP INTERNATIONAL CO., LTD. – HCM BRANCH</t>
  </si>
  <si>
    <t>CÔNG TY TNHH DỊCH VỤ GIAO NHẬN VẬN TẢI QUANG HUNG</t>
  </si>
  <si>
    <t>0301245691</t>
  </si>
  <si>
    <t>192-194 Hoa Lan, Phường 2, Q.Phú Nhuận,TP.HCM</t>
  </si>
  <si>
    <t>CHI NHANH KGL</t>
  </si>
  <si>
    <t>KGL VIET NAM BRANCH</t>
  </si>
  <si>
    <t>NHA MAY DONG</t>
  </si>
  <si>
    <t>CHEOL MIN</t>
  </si>
  <si>
    <t xml:space="preserve"> 0903 828 123</t>
  </si>
  <si>
    <t>TẦNG 3, TÒA NHÀ THÉP TOÀN THẮNG, SỐ 8A-10A TRƯỜNG SƠN , PHƯỜNG 2, QUẬN TÂN BÌNH, TP.HCM</t>
  </si>
  <si>
    <t>VLI</t>
  </si>
  <si>
    <t>Công ty Cổ Phần Quốc Tế logistics Việt Nam</t>
  </si>
  <si>
    <t>Công Ty TNHH AD.V</t>
  </si>
  <si>
    <t>0301754138</t>
  </si>
  <si>
    <t>84 8 6827 8340</t>
  </si>
  <si>
    <t>Tầng 6, Toà Nhà Yên Thế, Số 1A Yên Thế, Phường 2, Quận Tân Bình, Tp. HCM, Việt Nam.</t>
  </si>
  <si>
    <t>Tầng 6, Toà Nhà Yên Thế, Số 1A Yên Thế, Phường 2, Quận Tân Bình, Tp. HCM, VN.</t>
  </si>
  <si>
    <t>CN cụng ty TNHH Đầu tư cụng nghệ Gia Minh</t>
  </si>
  <si>
    <t>DOANH NGHIỆP TƯ NHÂN NGỌC TÂN</t>
  </si>
  <si>
    <t>0400448854</t>
  </si>
  <si>
    <t>Tầng 5, 16 Bis Nguyễn Đỡnh Chiểu, P.Đa Kao, Q1,TP HCM</t>
  </si>
  <si>
    <t>HMH VIET NAM</t>
  </si>
  <si>
    <t xml:space="preserve">CTY TNHH FIRST STATIONERY VN </t>
  </si>
  <si>
    <t>3700549834</t>
  </si>
  <si>
    <t>17 Đường số 36, Phường Tân Quy, Quận 7, TP.Hồ Chí Minh, Việt Nam</t>
  </si>
  <si>
    <t>VICA LOG</t>
  </si>
  <si>
    <t>Chi nhánh Thành phố Hồ Chí Minh- Công ty CP Tiếp vận hàng hóa VICA (VICA LOGISTICS )</t>
  </si>
  <si>
    <t>CÔNG TY TNHH DỤNG CỤ THỂ THAO KIỀU MINH</t>
  </si>
  <si>
    <t>3900309244</t>
  </si>
  <si>
    <t>Ms. Hanh</t>
  </si>
  <si>
    <t>Tầng 7, Số 15A, Hoàng Hoa Thám, Phường 6, Quận Bình Thạnh, TP Hồ Chí Minh</t>
  </si>
  <si>
    <t>Công ty TNHH Dịch Vụ Hòn Ngọc Việt</t>
  </si>
  <si>
    <t>Viet Pearl Services Company Limited</t>
  </si>
  <si>
    <t>CÔNG TY CỔ PHẦN KINH ĐÔ</t>
  </si>
  <si>
    <t>0302705302</t>
  </si>
  <si>
    <t>Số 81 Linh Lang, phường Cống Vị, quận Ba Đình, thành phố Hà Nội, Việt Nam</t>
  </si>
  <si>
    <t>PCS- COURIER</t>
  </si>
  <si>
    <t>Branch No.1 – PCS COMMERCIAL AND EXPRESS SERVICE JOINT STOCK COMPANY</t>
  </si>
  <si>
    <t>Công Ty TNHH GEODIS WILSON Việt Nam</t>
  </si>
  <si>
    <t>Ms. Maggie</t>
  </si>
  <si>
    <t>55 Sầm Sơn, Phường 4, Quận Tân Bình, TP Hồ Chí Minh</t>
  </si>
  <si>
    <t>11B Tien Giang St, Ward 2, Tan Binh Dist, Ho Chi Minh City</t>
  </si>
  <si>
    <t>tiki-taka.Phat</t>
  </si>
  <si>
    <t>NAM VIET SERVICE TECHNOLOGIES</t>
  </si>
  <si>
    <t>NAM VIET SERVICE TECHNOLOGIES JSC</t>
  </si>
  <si>
    <t>Công ty TNHH SOC Việt Nam</t>
  </si>
  <si>
    <t>0900698443</t>
  </si>
  <si>
    <t>TẦNG 15, TÒA NHÀ LIM 2, SỐ 62A ĐƯỜNG CÁCH MẠNG THÁNG 8, PHƯỜNG 6, QUẬN 3, _x000D_
TP. HỒ CHÍ MINH</t>
  </si>
  <si>
    <t>GE LINES VIET NAM</t>
  </si>
  <si>
    <t>CHI NHÁNH CÔNG TY CỔ PHẦN GE LINES VIỆT NAM</t>
  </si>
  <si>
    <t>LE VAN TUONG</t>
  </si>
  <si>
    <t>244 Cống Quỳnh , Phường Phạm Ngũ Lão , Quận 1 , Tp.HCM , Việt Nam</t>
  </si>
  <si>
    <t>´K´LINE (VIÊT NAM)</t>
  </si>
  <si>
    <t>CHI NHÁNH CÔNG TY TNHH VẬN CHUYỂN "K" LINE(VIỆT NAM) TẠI TP.HỒ CHÍ MINH</t>
  </si>
  <si>
    <t>CÔNG TY CỔ PHẦN KỸ THUẬT VÀ THƯƠNG MẠI NAM VIỆT</t>
  </si>
  <si>
    <t>0305320477</t>
  </si>
  <si>
    <t>SỐ 02 ĐƯỜNG TRƯỜNG SƠN, PHƯỜNG 02, QUẬN TÂN BÌNH, TP.HCM, VIỆT NAM</t>
  </si>
  <si>
    <t>BAO HIEM PVI</t>
  </si>
  <si>
    <t>CÔNG TY BẢO HIỂM PVI THÀNH PHỐ HỒ CHÍ MINH</t>
  </si>
  <si>
    <t>CÔNG TY TNHH VT-TM CAN</t>
  </si>
  <si>
    <t>0303487985</t>
  </si>
  <si>
    <t>+84 902 505 486</t>
  </si>
  <si>
    <t>Tầng 3A và tầng 5, tòa nhà TMS , số 172 Hai Bà Trưng , phường Đakao, Quận 1 , TpHCM</t>
  </si>
  <si>
    <t>TICO</t>
  </si>
  <si>
    <t>TICO INTERNATIONAL CORPORATION</t>
  </si>
  <si>
    <t>NGUYỄN THỊ THÚY HẰNG</t>
  </si>
  <si>
    <t>Maria Tam</t>
  </si>
  <si>
    <t>Số 20A phố Dịch Vọng, Phường Dịch Vọng, Quận Cầu Giấy, Thành phố Hà Nội, Việt Nam</t>
  </si>
  <si>
    <t>Q-mobile</t>
  </si>
  <si>
    <t>Qmobile Joint  Stock Company</t>
  </si>
  <si>
    <t>CÔNG TY CỔ PHẦN PHÁT TRIỂN SẢN XUẤT THƯƠNG MẠI SÀI GÒN (SADACO)</t>
  </si>
  <si>
    <t>0300699170</t>
  </si>
  <si>
    <t>Mr Nhut</t>
  </si>
  <si>
    <t>Số nhà 20 Đường Lê Đức Thọ, Phường Mỹ Đình 2, Quận Nam Từ Liêm, Thành phố Hà Nội, Việt Nam</t>
  </si>
  <si>
    <t>Branch of Q- MOBILE</t>
  </si>
  <si>
    <t xml:space="preserve"> Q-MOBILE JOINT STOCK COMPANY-HOCHIMINH CITY BRANCH</t>
  </si>
  <si>
    <t>TÔNG CÔNG TY HÀNG KHÔNG VIỆT NAM ( Việt Nam AIRLINES )</t>
  </si>
  <si>
    <t>0100107518</t>
  </si>
  <si>
    <t>MS UYEN</t>
  </si>
  <si>
    <t>Số 36 Phan Đăng Lưu, Phường 6,Quận Bình Thạnh,TPHCM</t>
  </si>
  <si>
    <t>CN SOFTBANK TELECOM VIỆT NAM TẠI TP. HCM</t>
  </si>
  <si>
    <t>CHI NHÁNH CễNG TY TNHH SOFTBANK TELECOM VIỆT NAM TẠI TP. HCM</t>
  </si>
  <si>
    <t>CÔNG TY TNHH MTV LỘC THỊNH TIẾN</t>
  </si>
  <si>
    <t>3702148676.</t>
  </si>
  <si>
    <t>Phòng 4, Tầng 12, Tòa tháp Bitexco Financial Tower, 02 Hải Triều, Phường Bến Nghé, Quận 1, TP.HCM</t>
  </si>
  <si>
    <t>ACT Logistics</t>
  </si>
  <si>
    <t>ACT MULTINATIONAL TRANSPORTATION LOGISTICS CO.,LTD</t>
  </si>
  <si>
    <t xml:space="preserve">Công ty cổ phần Đại Đồng Tiến </t>
  </si>
  <si>
    <t>0304690411</t>
  </si>
  <si>
    <t>Số 4, ngách 406/64 Đường Âu Cơ, Phường Nhật Tân, Quận Tây Hồ, TP. Hà Nội, Việt Nam</t>
  </si>
  <si>
    <t>IMARKET VIETNAM</t>
  </si>
  <si>
    <t>IMARKET VIETNAM CO.,LTD - HCM BRANCH</t>
  </si>
  <si>
    <t>CÔNG TY TNHH VẬN TẢI VÀ TIẾP VẬN TOÀN CẦU</t>
  </si>
  <si>
    <t>0200968937</t>
  </si>
  <si>
    <t>Số 561A, đường Điện Biên Phủ, Phường 25, Quận Bình Thạnh, TP Hồ Chí Minh</t>
  </si>
  <si>
    <t>Lyph &lt;ly.ph@imarketkorea.com&gt;</t>
  </si>
  <si>
    <t>Công ty TNHH IMARKET Việt Nam - Chi nhánh Hồ Chí Minh</t>
  </si>
  <si>
    <t xml:space="preserve">Công ty TNHH Schindler Việt Nam </t>
  </si>
  <si>
    <t xml:space="preserve">0300798220 </t>
  </si>
  <si>
    <t>Số 561A, đường Điện Biên Phủ , Phường 25 , Quận Bình Thạnh , Tp Hồ Chí Minh , Việt Nam</t>
  </si>
  <si>
    <t>KUKDONG LOGISTICS</t>
  </si>
  <si>
    <t>CÔNG TY TNHH KUKUDONG LOGISTICS -  CN TPHCM</t>
  </si>
  <si>
    <t>Công ty TNHH Tiếp vận TMT</t>
  </si>
  <si>
    <t>2901843496</t>
  </si>
  <si>
    <t>PHÒNG B4, TẦNG 3, TÒA NHA IBC. SỐ 1A CÔNG TRƯỜNG MÊ LINH, p.BẾN NGHÉ, Q.1, TPHCM</t>
  </si>
  <si>
    <t>CÔNG TY TNHH VẬN CHUYỂN QUỐC TẾ EVEROK VIỆT NAM</t>
  </si>
  <si>
    <t>0314984259</t>
  </si>
  <si>
    <t>Doris Dung</t>
  </si>
  <si>
    <t>143-145 PHAN XÍCH LONG, PHƯỜNG 7, QUẬN PHÚ NHUẬN, THÀNH PHỐ HỒ CHÍ MINH, VIỆT NAM</t>
  </si>
  <si>
    <t>hochiminh@gscvn.com.vn</t>
  </si>
  <si>
    <t>steven,Minh</t>
  </si>
  <si>
    <t>CễNG TY TNHH MARUKA VIỆT NAM</t>
  </si>
  <si>
    <t>NGUYỄN XUÂN ÁNH</t>
  </si>
  <si>
    <t>001096004168</t>
  </si>
  <si>
    <t>P202, tầng 02, TTCN, KCN Thăng Long, h.Đụng Anh, TP.Hà Nội, Việt Nam</t>
  </si>
  <si>
    <t>hansol vina (code cua hcm)</t>
  </si>
  <si>
    <t>CÔNG TY TNHH HANSOL LOGISTICS VINA</t>
  </si>
  <si>
    <t>CHI NHÁNH CÔNG TY CỔ PHẦN VẬN TẢI TOÀN CẦU VIỆT NAM</t>
  </si>
  <si>
    <t>0313306028-001</t>
  </si>
  <si>
    <t>CHA JAE OUG</t>
  </si>
  <si>
    <t>Phòng 1309, tầng 13, tòa nhà Charm Vit Tower, số 117 đường Trần Duy Hưng, phường Trung Hòa, quận Cầu Giấy, TP.Hà Nội, Việt Nam</t>
  </si>
  <si>
    <t>CễNG TY TNHH ROUTINE VIỆT NAM</t>
  </si>
  <si>
    <t>CÔNG TY TNHH THƯƠNG MẠI MỸ PHƯƠNG</t>
  </si>
  <si>
    <t>0301449857</t>
  </si>
  <si>
    <t>Số 10 ngừ 624/12/93 Minh Khai, Phường Vĩnh Tuy, Quận Hai Bà Trưng, Thành Phố Hà Nội, Việt Nam</t>
  </si>
  <si>
    <t>Hana.Thuy</t>
  </si>
  <si>
    <t>CễNG TY CỔ PHẦN KỸ THUẬT CễNG NGHIỆP HẢI PHONG</t>
  </si>
  <si>
    <t>CTY TNHH THEODORE ALEXANDER HCM</t>
  </si>
  <si>
    <t>0301469807</t>
  </si>
  <si>
    <t>17-132/64 phố Khương Trung, Q.Thanh Xuõn, Hà Nội, Việt Nam</t>
  </si>
  <si>
    <t>PARAFREIGHT</t>
  </si>
  <si>
    <t>CÔNG TY TNHH GOLDEN WAVE VIỆT NAM</t>
  </si>
  <si>
    <t>0315225889</t>
  </si>
  <si>
    <t>Số 30, ngõ 268 Lê Trọng Tấn, phường Định Công, quận Hoàng Mai, TP Hà Nội, Việt Nam</t>
  </si>
  <si>
    <t>HANS WORLD</t>
  </si>
  <si>
    <t>HANS WORLD VIETNAM CO., LTD.</t>
  </si>
  <si>
    <t>CÔNG TY CỔ PHẦN SOTAVILLE</t>
  </si>
  <si>
    <t>0106783840</t>
  </si>
  <si>
    <t>LẦU 5 TÒA NHÀ TRANS VIET, SỐ 51 YÊN THẾ, P. 2, Q. TÂN BÌNH, TP. HỒ CHÍ MINH, VIỆT NAM</t>
  </si>
  <si>
    <t>T.C.L (chi nhanh hanoi)</t>
  </si>
  <si>
    <t>CÔNG TY TNHH T.C.LINE VIỆT NAM</t>
  </si>
  <si>
    <t>GUANGDONG HIGH PASS INTERNATIONAL LOGISTICS LTD</t>
  </si>
  <si>
    <t>91441900MA4UWHGX44</t>
  </si>
  <si>
    <t>Julie Hien (Ms.)</t>
  </si>
  <si>
    <t>Phòng 1507, tầng 15, Tòa nhà Hàn Việt, Số 203 Phố Minh Khai, Phường Minh Khai, Quận Hai Bà Trưng, TP Hà Nội, Việt Nam</t>
  </si>
  <si>
    <t>TRANSAM</t>
  </si>
  <si>
    <t>TRANS-AM INTL FORWARDERS TRANSPORT VN CO.LTD - HEAD</t>
  </si>
  <si>
    <t>CÔNG TY CỔ PHẦN MAY 9</t>
  </si>
  <si>
    <t>0600310123</t>
  </si>
  <si>
    <t>84-984 731 117</t>
  </si>
  <si>
    <t>SỐ 9, NGÕ 43 , PHỐ VẠN KIẾP, PHƯỜNG CHƯƠNG DƯƠNG,_x000D_
QUẬN HOÀN KIẾM, THÀNH PHỐ HÀ NỘI, VIỆT NAM</t>
  </si>
  <si>
    <t>GIA BAO</t>
  </si>
  <si>
    <t>Công ty cổ phần vận chuyển Gia Bảo</t>
  </si>
  <si>
    <t>HANSA INTERNATIONAL CO LTD</t>
  </si>
  <si>
    <t>0969526126</t>
  </si>
  <si>
    <t>Số 70 An Dương Vương, Phường Phú Thượng, Quận Tây Hồ, TP Hà Nội, Việt Nam</t>
  </si>
  <si>
    <t>Số 70 An Dương Vương</t>
  </si>
  <si>
    <t>Công ty TNHH Giao Nhận Vận Tải Cargotrans Việt Nam</t>
  </si>
  <si>
    <t>CARGOTRANS VIETNAM</t>
  </si>
  <si>
    <t>Công ty TNHH Ceva Logistics (Việt Nam)</t>
  </si>
  <si>
    <t>0311967720</t>
  </si>
  <si>
    <t>Ms Linda</t>
  </si>
  <si>
    <t>Số 20, Xóm Cầu, Xã Hữu Hoà, Huyện Thanh Trì, Thành phố Hà Nội, Việt Nam</t>
  </si>
  <si>
    <t>Số 20, Xóm Cầu, Xã Hữu Hoà, Huyện Thanh Trì</t>
  </si>
  <si>
    <t>GOLD TRANS</t>
  </si>
  <si>
    <t>CÔNG TY CỔ PHẦN MAY VÀ THƯƠNG MẠI MỸ HƯNG</t>
  </si>
  <si>
    <t>0900191364</t>
  </si>
  <si>
    <t>Tầng 8, tòa nhà Sannam, phố Duy Tân, phường Dịch Vọng Hậu, quận Cầu Giấy, thành phố Hà Nội, Việt Nam</t>
  </si>
  <si>
    <t>ATM GLOBAL</t>
  </si>
  <si>
    <t>ATM GLOBAL TRANS CO.,LTD</t>
  </si>
  <si>
    <t>Trương An Khương</t>
  </si>
  <si>
    <t>271541947</t>
  </si>
  <si>
    <t>0908 979 317</t>
  </si>
  <si>
    <t>Tầng 05, tòa nhà Sông Đà 9, đường Phạm Hùng, phường Mỹ Đình 2, quận Nam Từ Liêm, thành phố Hà Nội,_x000D_
 Việt Nam</t>
  </si>
  <si>
    <t>JDL</t>
  </si>
  <si>
    <t>JDL VN CO., LTD. (HOCHIMINH BRANCH)</t>
  </si>
  <si>
    <t>CÔNG TY CỔ PHẦN SỮA HÀ NỘI</t>
  </si>
  <si>
    <t>0101218588</t>
  </si>
  <si>
    <t>Tầng 10, tòa nhà 319, số 63 Lê Văn Lương, P.Trung Hòa, Q.Cầu Giấy, TP Hà Nội, Việt Nam</t>
  </si>
  <si>
    <t>tony.truong</t>
  </si>
  <si>
    <t>Trung tâm Hạ tầng Mạng miền Nam</t>
  </si>
  <si>
    <t>HA TANG MANG</t>
  </si>
  <si>
    <t>Công Ty TNHH Sản Xuất Và Xuất Nhập Khẩu Thành Đô</t>
  </si>
  <si>
    <t>0105752617</t>
  </si>
  <si>
    <t>0983528002</t>
  </si>
  <si>
    <t>224 Thành Thái, Phường 14, Quan 10, Tp.HCM</t>
  </si>
  <si>
    <t>BRANCH OF SML CO., LTD</t>
  </si>
  <si>
    <t>CÔNG TY CỔ PHẦN MAY HÀ THÀNH</t>
  </si>
  <si>
    <t>1000433245</t>
  </si>
  <si>
    <t>LÔ SỐ 03A, TẦNG 15 PEARL PLAZA, 561A ĐIỆN BIÊN PHỦ, PHƯỜNG 25, QUẬN BÌNH THẠNH, TP HCM, VIỆT NAM</t>
  </si>
  <si>
    <t>Công ty TNHH Một Thành Viên Dịch Vụ Và Kỹ Thuật PAC</t>
  </si>
  <si>
    <t>CÔNG TY TNHH TUYẾT NGA</t>
  </si>
  <si>
    <t>0100364480</t>
  </si>
  <si>
    <t>Số 2, phố Đỗ Ngọc Du, Phường Đồng Nhân, Quận Hai Bà Trưng, Thành Phố Hà Nội, Việt Nam</t>
  </si>
  <si>
    <t>JNB Logistics Co., Ltd</t>
  </si>
  <si>
    <t xml:space="preserve">VIET HOA GROUP Việt Nam </t>
  </si>
  <si>
    <t>0301972094</t>
  </si>
  <si>
    <t>Minh Hien</t>
  </si>
  <si>
    <t>Phòng 1404,Tầng 14,Tòa nhà Harbour View,số 35 đường Nguyễn Huệ, Phường Bến Nghé,Quận 1,Tp.Hồ Chí Minh,              Việt Nam</t>
  </si>
  <si>
    <t>Thái Việt Trung</t>
  </si>
  <si>
    <t>TVC TRANSPORT., JSC</t>
  </si>
  <si>
    <t>CÔNG TY TNHH THƯƠNG MẠI – SẢN XUẤT – DỊCH VỤ TRẦN HIỆP THÀNH</t>
  </si>
  <si>
    <t>0302088755</t>
  </si>
  <si>
    <t>số B5 - BT04 Đô Thị Việt Hưng, đường Vạn Hạnh, Phường Giang Biên, Quận Long Biên, Thành phố Hà Nội, VN</t>
  </si>
  <si>
    <t>VIET LOGISTICS SOLUTIONS JOINT STOCK COMPANY</t>
  </si>
  <si>
    <t>Công ty TNHH Inkel Việt Nam</t>
  </si>
  <si>
    <t>0106119936</t>
  </si>
  <si>
    <t>Số 9 Ngách 219/61 Nguyễn Ngọc Vũ, Phường Trung Hòa, Quận Cầu Giấy, Thành Phố Hà Nội, Việt Nam.</t>
  </si>
  <si>
    <t>KVC</t>
  </si>
  <si>
    <t>KVC LOGISTICS &amp; TRADING CO., LTD</t>
  </si>
  <si>
    <t>CÔNG TY CỔ PHẦN AN HƯNG</t>
  </si>
  <si>
    <t>4400374462</t>
  </si>
  <si>
    <t>Tầng 25, tòa nhà Vinaconex 9, lô HH2-2, đường Phạm Hùng,_x000D_
phường Mễ Trì, quận Nam Từ Liêm, T.P Hà Nội, Việt Nam</t>
  </si>
  <si>
    <t>25th Floor, Vinaconex-9, Lot HH2-2, Pham Hung Street_x000D_
Me Tri Ward,   Nam Tu Liem District</t>
  </si>
  <si>
    <t>Roger.Hau</t>
  </si>
  <si>
    <t>TRANSGLOBE</t>
  </si>
  <si>
    <t>CÔNG TY CỔ PHẦN GIAO NHẬN VẬN TẢI TOÀN GIA PHÁT</t>
  </si>
  <si>
    <t>CÔNG TY TNHH TSUCHIYA TSCO (VIỆT NAM)</t>
  </si>
  <si>
    <t>3700433646</t>
  </si>
  <si>
    <t>Số 11, nghách 41/42 Phố Đông Tác, Phường Kiêm Liên, Quận Đống Đa, TP Hà Nội, Việt Nam</t>
  </si>
  <si>
    <t>Số 11, ngách 41/42 Phố Đông Tác, Phường Kiêm Liên, Quận Đống Đa, TP Hà Nội, Việt Nam</t>
  </si>
  <si>
    <t>CễNG TY TNHH PANEL VIỆT NAM</t>
  </si>
  <si>
    <t xml:space="preserve"> CÔNG TY TNHH PHÚ THỦY</t>
  </si>
  <si>
    <t>4500226186</t>
  </si>
  <si>
    <t>Tầng 3 tũa nhà Minh Thu, 92 Hoàng Ngõn, P.Trung Hũa, Q. Cầu Giấy,Tp. Hà Nội, Việt nam</t>
  </si>
  <si>
    <t>NORTHEN VIETRANS J.S.C</t>
  </si>
  <si>
    <t>THE NORTHERN VIETRANS INTERNATIONAL JOINT STOCK COMPANY (NORTHEN VIETRANS J.S.C)</t>
  </si>
  <si>
    <t>CN CTY TNHH YANG MING (VIỆT NAM) TẠI TP ĐÀ NẴNG</t>
  </si>
  <si>
    <t>0303419992-003</t>
  </si>
  <si>
    <t>05113 889 478</t>
  </si>
  <si>
    <t>Phòng 303, số 33, ngõ 30, Phố Hoa Lâm, Phường Việt Hưng, Quận Long Biên, Thành Phố Hà Nội, Việt Nam</t>
  </si>
  <si>
    <t>HANLOG</t>
  </si>
  <si>
    <t>HANLOG LOGISTICS TRADING CO.,LTD</t>
  </si>
  <si>
    <t>CÔNG TY TNHH LÔ-GI-STÍC PANTOS VIỆT NAM</t>
  </si>
  <si>
    <t>0310226744</t>
  </si>
  <si>
    <t>Số 4B, Ngõ 49, Tổ 21, Phố Trần Cung, Phường Nghĩa Tân, Quận Cầu Giấy, T.P Hà Nội, Việt Nam</t>
  </si>
  <si>
    <t>CÔNG TY CỔ PHẦN BULL LINES</t>
  </si>
  <si>
    <t>CÔNG TY CỔ PHẦN THIẾT BỊ THI VIỆT</t>
  </si>
  <si>
    <t>0303426478</t>
  </si>
  <si>
    <t>3526 8689</t>
  </si>
  <si>
    <t>352 ĐƯỜNG GIẢI PHÓNG, PHƯỜNG PHƯƠNG LIỆT, QUẬN THANH XUÂN, THÀNH PHỐ HÀ NỘI, VIỆT NAM</t>
  </si>
  <si>
    <t>Kenta.tuan</t>
  </si>
  <si>
    <t>TRINITY VN - SGN</t>
  </si>
  <si>
    <t>TRINITY LOGISTICS VIET NAM INC CO.,LTD</t>
  </si>
  <si>
    <t>Công Ty TNHH Kỹ Thuật Top Opto</t>
  </si>
  <si>
    <t>0302060291</t>
  </si>
  <si>
    <t>LYNN</t>
  </si>
  <si>
    <t>01269673670</t>
  </si>
  <si>
    <t>TẦNG 26, TÒA NHÀ MIPEC, SỐ 229 PHỐ TÂY SƠN, PHƯỜNG NGÃ TƯ SỞ, QUẬN ĐỐNG ĐA, _x000D_
THÀNH PHỐ HÀ NỘI, VIỆT NAM</t>
  </si>
  <si>
    <t>lynn.vn@tliworldhk.com</t>
  </si>
  <si>
    <t>APEX LOG</t>
  </si>
  <si>
    <t>Apex Logistics International (Vietnam) Co.,Ltd</t>
  </si>
  <si>
    <t>CÔNG TY TNHH KOLLAN (VN)</t>
  </si>
  <si>
    <t>0300781019</t>
  </si>
  <si>
    <t>Phòng 2, tầng 5, tòa nhà VIT, 519 Kim Mã, phường Ngọc Khánh, quận Ba Đình, thành phố Hà Nội, Việt Nam</t>
  </si>
  <si>
    <t>TKK FOOD</t>
  </si>
  <si>
    <t>Công Ty Cổ Phần Thực Phẩm TKK</t>
  </si>
  <si>
    <t>Pham Thi Minh Anh</t>
  </si>
  <si>
    <t>273156586</t>
  </si>
  <si>
    <t>Số 26B/35/141, phố Nam Dư, phường Lĩnh Nam, quận Hoàng Mai, TP Hà Nội, Việt Nam</t>
  </si>
  <si>
    <t>CK PAN SINO LOGISTICS VINA</t>
  </si>
  <si>
    <t>CÔNG TY TNHH TAIXIN PRINTING VI NA</t>
  </si>
  <si>
    <t>2300373253</t>
  </si>
  <si>
    <t>SỐ 51 ĐƯỜNG YÊN THẾ, PHƯỜNG 2, QUẬN TÂN BÌNH, THÀNH PHỐ HỒ CHÍ MINH, VIỆT NAM</t>
  </si>
  <si>
    <t>LINX CARGO</t>
  </si>
  <si>
    <t>CÔNG TY TNHH LINXCARGO INTERNATIONAL FORWARDING</t>
  </si>
  <si>
    <t>CÔNG TY TNHH THIẾT BỊ KHOA HỌC KỸ THUẬT MỸ THÀNH</t>
  </si>
  <si>
    <t>84 944594742</t>
  </si>
  <si>
    <t>Tầng 16, tháp A, tòa nhà sông Đà, đường Phạm Hùng, Phường Mỹ Đình, Quận Nam Từ Liêm, Thành phố Hà Nội,_x000D_
 Việt Nam</t>
  </si>
  <si>
    <t>alice.dang@linxcargo.com</t>
  </si>
  <si>
    <t>Nguyễn Trọng Ngọc-MOL</t>
  </si>
  <si>
    <t>Nguyễn Trọng Ngọc</t>
  </si>
  <si>
    <t>MS HIEP JD</t>
  </si>
  <si>
    <t>0975296100</t>
  </si>
  <si>
    <t>115 Nguyễn Huệ, P.Bến Nghé, Quận 1, TP.HCM</t>
  </si>
  <si>
    <t>CN CÔNG TY CỔ PHẦN GIAO NHẬN VÀ VẬN TẢI QUỐC TẾ HẢI KHÁNH TẠI TP HCM</t>
  </si>
  <si>
    <t>CÔNG TY TNHH MỘT THÀNH VIÊN DADU VIỆT NAM</t>
  </si>
  <si>
    <t>1101723536</t>
  </si>
  <si>
    <t>SỐ 220/01 PHAN VĂN HÂN, P.17, QUẬN BÌNH THẠNH, TP HCM</t>
  </si>
  <si>
    <t>MASERCO</t>
  </si>
  <si>
    <t>CHI NHÁNH CÔNG TY CỔ PHẦN CUNG ỨNG VÀ DV KỸ THUẬT HÀNG HẢI</t>
  </si>
  <si>
    <t>CÔNG TY TNHH SS PACK VINA</t>
  </si>
  <si>
    <t>0314258151</t>
  </si>
  <si>
    <t>0974967699</t>
  </si>
  <si>
    <t>97/48 ĐƯỜNG SỐ 8, KP.2,TĂNG NHƠN PHÚ B, QUẬN 9, TP.HCM</t>
  </si>
  <si>
    <t>NAVIGATION TRADE</t>
  </si>
  <si>
    <t>NAVIGATION TRADE – TECHNICAL SERVICE CO., LTD</t>
  </si>
  <si>
    <t>CÔNG TY CỔ PHẦN PHÁT TRIỂN LAMY</t>
  </si>
  <si>
    <t>0107169979</t>
  </si>
  <si>
    <t>PHÒNG 7 LẦU 1,TNVP CTY CP BÔNG VIỆT NAM,SỐ I15-16-17 ĐƯỜNG D2, P.25,Q.BÌNH THẠNH,TP.HCM</t>
  </si>
  <si>
    <t>CHI NHÁNH CÔNG TY TRÁCH NHIỆM HỮU HẠN THƯƠNG MẠI VÀ DỊCH VỤ THỜI TRANG LINH- PHÚ TÀI LINH</t>
  </si>
  <si>
    <t>PHU TAI LINH BRANCH-LINH FASHION TRADING</t>
  </si>
  <si>
    <t>Công ty TNHH Creative Lights Việt Nam</t>
  </si>
  <si>
    <t>0200621910</t>
  </si>
  <si>
    <t>Khu công nghiệp Nam Tài, Thị trấn Phú Thái, Huyện Kim Thành, Tỉnh Hải Dương, Việt Nam</t>
  </si>
  <si>
    <t>CHI NHÁNH THÀNH PHỐ HỒ CHÍ MINH CễNG TY TNHH MỘT THÀNH VIấN THƯƠNG MẠI VÀ BẤT ĐỘNG SẢN THÙY DƯƠNG</t>
  </si>
  <si>
    <t>CÔNG TY CỔ PHẦN MAY CAM RANH</t>
  </si>
  <si>
    <t>4201275890</t>
  </si>
  <si>
    <t>35BIS-45 LÊ THÁNH TÔN, PHƯỜNG BẾN NGHÉ, QUẬN 1, TP.HCM</t>
  </si>
  <si>
    <t>VN2WAY</t>
  </si>
  <si>
    <t>VN2WAY CO.,LTD</t>
  </si>
  <si>
    <t>CÔNG TY CỔ PHẦN QUỐC TẾ VIETRANS MIỀN BẮC</t>
  </si>
  <si>
    <t>0107863506</t>
  </si>
  <si>
    <t>Số 398 Đà Nẵng, Phường Đông Hải 1, Quận Hải An, Thành Phố Hải Phòng, Việt Nam</t>
  </si>
  <si>
    <t>CHI NHÁNH CÔNG TY TNHH BSL NETWORKS</t>
  </si>
  <si>
    <t>Công ty TNHH Kính Chuyên Biệt NSG Việt Nam</t>
  </si>
  <si>
    <t>3501859736</t>
  </si>
  <si>
    <t>SỐ 67 PHỔ QUANG, PHƯỜNG 2, QUẬN TÂN BÌNH, TP HCM</t>
  </si>
  <si>
    <t>ADM CARGO (HAI PHONG)</t>
  </si>
  <si>
    <t>ADM CARGO SERVICES TRADING COMPANY LIMITED (HAIPHONG BRANCH OFFICE)</t>
  </si>
  <si>
    <t>Bùi Văn Phong</t>
  </si>
  <si>
    <t>011935529</t>
  </si>
  <si>
    <t>Số 24/28/411 đường Đà Nẵng, Phường Đông Hải 1, Quận Hải An, Thành Phố Hải Phòng, Việt Nam.</t>
  </si>
  <si>
    <t>sales1-hph@admcargo.net</t>
  </si>
  <si>
    <t>NGUYEN THI NGOC DIEP</t>
  </si>
  <si>
    <t>Công ty cổ phần đầu tư và thương mại Tổng hợp VIệt Nam</t>
  </si>
  <si>
    <t>0102502270</t>
  </si>
  <si>
    <t>200/4/14 NGUYỄN VĂN HƯỞNG, P.THẢO ĐIỀN, QUẬN 2, TPHCM</t>
  </si>
  <si>
    <t>NGUYEN THANH TONG</t>
  </si>
  <si>
    <t>Nguyễn Thanh Tòng</t>
  </si>
  <si>
    <t>Doanh nghiệp tư nhân  đầu tư phát triển Thái Sơn</t>
  </si>
  <si>
    <t>0102671536</t>
  </si>
  <si>
    <t>58/56 đường Âu Cơ, phường 9, quận Tân Bình, TPHCM</t>
  </si>
  <si>
    <t>THAO-TC SHIPPING</t>
  </si>
  <si>
    <t>CÔNG TY TNHH MAY THÊU TRẦN THÀNH CÔNG</t>
  </si>
  <si>
    <t>0309022859</t>
  </si>
  <si>
    <t xml:space="preserve"> 6‐8 DOAN VAN BO ST, DIST 4, HOCHIMINH CITY, VIETNAM 6‐8 DOAN VAN BO ST, DIST 4, HOCHIMINH CITY, VIETNAM_x000D_
</t>
  </si>
  <si>
    <t>DUC PHUONG VU</t>
  </si>
  <si>
    <t>CTY TNHH GỐM SỨ MỸ NGHỆ VIỆT HẰNG</t>
  </si>
  <si>
    <t>0301478791</t>
  </si>
  <si>
    <t>Mr.Phương</t>
  </si>
  <si>
    <t>229/75 BÙI ĐÌNH TÚY, PHƯỜNG 24, QUẬN BÌNH THẠNH, TP.HỒ CHÍ MINH, VIỆT NAM</t>
  </si>
  <si>
    <t>sgn.vdphuong76@gmail.com</t>
  </si>
  <si>
    <t>KHING PHUC HUYNH</t>
  </si>
  <si>
    <t>Công ty cổ phần vận tải và tiếp vận châu á Thái Bình Dương</t>
  </si>
  <si>
    <t>0102246764</t>
  </si>
  <si>
    <t>0912.660.385 / (84) 1635827059</t>
  </si>
  <si>
    <t>633/12/13 HỒNG BÀNG, P. 6, Q.6, TPHCM</t>
  </si>
  <si>
    <t>LE THI NGUYET ANH</t>
  </si>
  <si>
    <t>CÔNG TY TNHH THIÊN QUANG PHÚ</t>
  </si>
  <si>
    <t>0401486203</t>
  </si>
  <si>
    <t>0979811812</t>
  </si>
  <si>
    <t>288 J3 NAM KỲ KHỞI NGHĨA, PHƯỜNG 8, QUẬN 3, TP. HỒ CHÍ MINH, VIỆT NAM</t>
  </si>
  <si>
    <t xml:space="preserve">APL - MR.DUNG - Tran Ngoc Loan </t>
  </si>
  <si>
    <t>Tran Ngoc Loan</t>
  </si>
  <si>
    <t>Công Ty Trách Nhiệm Hữu Hạn May Mặc Triple (Việt Nam)</t>
  </si>
  <si>
    <t>0304968145</t>
  </si>
  <si>
    <t xml:space="preserve">MR.DUNG </t>
  </si>
  <si>
    <t xml:space="preserve"> 10F - 17 Ba Huyen Thanh Quan street, district 3, Ho Chi Minh city, Viet Nam</t>
  </si>
  <si>
    <t>Le, Dung Q &lt;Dung_Le@apl.com&gt;</t>
  </si>
  <si>
    <t>Lê Chung Ngọc Hà</t>
  </si>
  <si>
    <t>TỔNG CÔNG TY MAY HƯNG YÊN-CÔNG TY CỔ PHẦN</t>
  </si>
  <si>
    <t>0900108038</t>
  </si>
  <si>
    <t>233/3 Đường Thanh Loc 19, Phường Thanh Loc, Quận 12, TP HCM</t>
  </si>
  <si>
    <t>Van/T-TECH</t>
  </si>
  <si>
    <t>Công ty TNHH Matai (Việt Nam)</t>
  </si>
  <si>
    <t>0300784676</t>
  </si>
  <si>
    <t>Ms. Vân</t>
  </si>
  <si>
    <t>Gò Vấp, Hồ Chí Minh, Việt Nam</t>
  </si>
  <si>
    <t>Lê Thủy Tiên</t>
  </si>
  <si>
    <t>CÔNG TY TNHH MTV SẢN XUẤT PHỤ TÙNG ĐIỆN Ô TÔ</t>
  </si>
  <si>
    <t>4000926528</t>
  </si>
  <si>
    <t>248/33 Hoàng Hoa Thám, Phường 5, quận Bình Thạnh, TP HCM</t>
  </si>
  <si>
    <t>248/33 Hoàng Hoa Thám</t>
  </si>
  <si>
    <t>miley.tien@itlvn.com</t>
  </si>
  <si>
    <t>Công ty TNHH Giao nhận ALPHA TO OMEGA</t>
  </si>
  <si>
    <t>0102123106</t>
  </si>
  <si>
    <t>Lô B33/II- B34/II, Đường 2B, KCN Vĩnh Lộc, Q. Bình Tân, Tp. HCM</t>
  </si>
  <si>
    <t>Bui Thuy Hong Hanh</t>
  </si>
  <si>
    <t>TRIPLE V WORLDWIDE LOGISTICS INC</t>
  </si>
  <si>
    <t>7/1b Cam Bá Thước, phường 7, Q Phú nhuận, HCM</t>
  </si>
  <si>
    <t>NGUYEN NGOC PHUONG</t>
  </si>
  <si>
    <t>YOUNGCHEON LOGISTICS CO., LTD.</t>
  </si>
  <si>
    <t>KRXYCL056</t>
  </si>
  <si>
    <t>MR MINH</t>
  </si>
  <si>
    <t>82-2-3663-9009</t>
  </si>
  <si>
    <t>57 Phạm Văn Hai, Phường 1, Quận Tân Bình, HCM</t>
  </si>
  <si>
    <t>KOREA</t>
  </si>
  <si>
    <t>TRAN THI THU HUONG</t>
  </si>
  <si>
    <t>TRAN THI THU HUONG \ RETECH</t>
  </si>
  <si>
    <t>CMT GLOBAL CO.,LTD</t>
  </si>
  <si>
    <t>KRXCMT058</t>
  </si>
  <si>
    <t>82-2-785-196 /82-2-6670-2760</t>
  </si>
  <si>
    <t>364 Cộng Hòa, P13, Tân Bình, HCM</t>
  </si>
  <si>
    <t>TRAN THI NGOC DUNG</t>
  </si>
  <si>
    <t>Chanlisa</t>
  </si>
  <si>
    <t>CÔNG TY TNHH KIM BÀNG</t>
  </si>
  <si>
    <t>0301479611</t>
  </si>
  <si>
    <t>107/1 Duy Tân,P.15,Q.Phú Nhuận,TPHCM</t>
  </si>
  <si>
    <t>NGUYEN NGOC DA</t>
  </si>
  <si>
    <t>Phan Vu Tuyet Trinh</t>
  </si>
  <si>
    <t>8007642297</t>
  </si>
  <si>
    <t>0909269322</t>
  </si>
  <si>
    <t>13 Bạch Đằng, Phường 15, Quận Bình Thạnh, TPHCM</t>
  </si>
  <si>
    <t>TRANG-VINH CUU</t>
  </si>
  <si>
    <t>NGUYỄN MINH TRANG</t>
  </si>
  <si>
    <t>CÔNG TY TNHH TIẾP VẬN WINWAY</t>
  </si>
  <si>
    <t>0313025242</t>
  </si>
  <si>
    <t>MS.TRANG</t>
  </si>
  <si>
    <t>0933 239 186</t>
  </si>
  <si>
    <t>319 Xa lộ Hà Nội, phường An Phú, quận 2, Tp. Hồ Chí Minh</t>
  </si>
  <si>
    <t>LE THI HOANG OANH</t>
  </si>
  <si>
    <t>CÔNG TY TNHH DỆT MAY THƯƠNG MẠI TẤN MINH</t>
  </si>
  <si>
    <t>0301419595</t>
  </si>
  <si>
    <t>MS OANH</t>
  </si>
  <si>
    <t>62/37 Trần Bình Trọng, Q.Bình Thạnh, HCM, TP. Hồ Chí Minh</t>
  </si>
  <si>
    <t>becky.oanh@itlvn.com</t>
  </si>
  <si>
    <t>MR. TOÀN / KLINE</t>
  </si>
  <si>
    <t>TRƯƠNG HOÀNG NHÂN</t>
  </si>
  <si>
    <t>CÔNG TY CỔ PHẦN ĐẦU TƯ MINH TÂM</t>
  </si>
  <si>
    <t>0308198296</t>
  </si>
  <si>
    <t>STK: 19020336373011_x000D_
NGÂN HÀNG TECHCOMBANK CN Q.7, TPHCM.</t>
  </si>
  <si>
    <t>LAN PHAM</t>
  </si>
  <si>
    <t>CÔNG TY TNHH SƠN HÀ</t>
  </si>
  <si>
    <t>0100520242</t>
  </si>
  <si>
    <t>74/14A THACH THỊ THANH, P. TÂN ĐỊNH, Q.1, TP. HCM</t>
  </si>
  <si>
    <t xml:space="preserve">Huỳnh Nam Anh Tuấn </t>
  </si>
  <si>
    <t>HUỲNH VĨNH NHÂN</t>
  </si>
  <si>
    <t>100c Hùng Vương , Phường 9, Quận 5, TP Hồ Chí Minh.</t>
  </si>
  <si>
    <t>Chung Thành Long</t>
  </si>
  <si>
    <t>CÔNG TY TNHH CỬA NHÔM GLOBAL VIỆT NAM</t>
  </si>
  <si>
    <t>0302111122</t>
  </si>
  <si>
    <t>48/15/10 HỒ BIỂU CHÁNH,P.11, Q.PHÚ NHUẬN, TPHCM</t>
  </si>
  <si>
    <t>PHAM THI XUAN HUONG</t>
  </si>
  <si>
    <t>CÔNG TY TNHH DỊCH VỤ VÀ VẬN TẢI THẾ GIỚI CHÍNH PHƯƠNG</t>
  </si>
  <si>
    <t>0304629167</t>
  </si>
  <si>
    <t>371/773A NGUYỄN DUY DƯƠNG,F4,Q10,TP.HỒ CHÍ MINH</t>
  </si>
  <si>
    <t>NGUYEN THI LIEU</t>
  </si>
  <si>
    <t>CÔNG TY TNHH KAMIGUMI ( VIỆT NAM )</t>
  </si>
  <si>
    <t>0312156203</t>
  </si>
  <si>
    <t>83 NGUYỄN VĂN CÔNG, PHƯỜNG 3, GÒ VẤP, TP. HCM</t>
  </si>
  <si>
    <t>jane.giang</t>
  </si>
  <si>
    <t>MR.CHOI</t>
  </si>
  <si>
    <t>MR .CHOI</t>
  </si>
  <si>
    <t>CÔNG TY TNHH TRIUMPH INTERNATIONAL VIỆT NAM</t>
  </si>
  <si>
    <t>3700234979</t>
  </si>
  <si>
    <t>093-459-8621</t>
  </si>
  <si>
    <t xml:space="preserve">52-54-56 Trường Sơn P2 , Tân Bình . TPHCM </t>
  </si>
  <si>
    <t>BUI MAI UYEN</t>
  </si>
  <si>
    <t>CÔNG TY CP WELCRON GLOBAL VIỆT NAM</t>
  </si>
  <si>
    <t>3600747367</t>
  </si>
  <si>
    <t>52 TRƯỜNG SƠN, QUẬN TÂN BÌNH, TPHCM</t>
  </si>
  <si>
    <t>Lê Thùy Linh</t>
  </si>
  <si>
    <t>CÔNG TY TNHH SANKEI (VIỆT NAM)</t>
  </si>
  <si>
    <t>0300671986</t>
  </si>
  <si>
    <t>381/8/24/41 Tân Hương,P.Tân Quý, Tân Phú,TP.HCM</t>
  </si>
  <si>
    <t>Mr.Phuong</t>
  </si>
  <si>
    <t>TRAN NGOC MINH PHUONG</t>
  </si>
  <si>
    <t>CÔNG TY TNHH SẢN XUẤT MAY MẶC TAO NHÃ</t>
  </si>
  <si>
    <t>0304761912</t>
  </si>
  <si>
    <t>Tân Bình, Hồ Chí Minh</t>
  </si>
  <si>
    <t>Tan Binh, HCM</t>
  </si>
  <si>
    <t>NGUYEN THI THUY VAN</t>
  </si>
  <si>
    <t>Công ty TNHH Dreamtech Việt Nam</t>
  </si>
  <si>
    <t>2300678819</t>
  </si>
  <si>
    <t xml:space="preserve">04 35430986  </t>
  </si>
  <si>
    <t>69 SƯƠNG NGUYỆT ÁNH, QUẬN 1, THÀNH PHỐ HỒ CHÍ MINH</t>
  </si>
  <si>
    <t>NGUYEN THI NGOC HIEN</t>
  </si>
  <si>
    <t>CHI NHÁNH CTY TNHH MTV HÀ THÀNH</t>
  </si>
  <si>
    <t>0100108529006</t>
  </si>
  <si>
    <t>Hồ Chí Minh, Việt Nam</t>
  </si>
  <si>
    <t>Đỗ Đăng Quang</t>
  </si>
  <si>
    <t>CÔNG TY TNHH S5 ASIA</t>
  </si>
  <si>
    <t>0304147893</t>
  </si>
  <si>
    <t>46/261/56 QUANG TRUNG, P10, GV, TPHCM</t>
  </si>
  <si>
    <t>Phạm Thị Mỹ HỒng - Cty CP Shang One Viet Nam</t>
  </si>
  <si>
    <t>Công ty Cổ phần Bông Sen Vàng</t>
  </si>
  <si>
    <t>0303543693</t>
  </si>
  <si>
    <t>0937 992  739</t>
  </si>
  <si>
    <t>Lô H2-H4, đường số 1, CKN Lê Minh Xuân, Bình Chánh, TP.HCM</t>
  </si>
  <si>
    <t>ANH MINH NGUYEN</t>
  </si>
  <si>
    <t>YOUNG CHEON LOGISTICS CO.,LTD</t>
  </si>
  <si>
    <t>50 ĐƯỜNG SỐ 1, KDC TRUNG SƠN, BÌNH HƯNG, BÌNH CHÁNH, TPHCM</t>
  </si>
  <si>
    <t>50 DUONG SO 1, KDC TRUNG SON BINH HUNG, BINH CHANH_x000D_
HO CHI MINH CITY VN</t>
  </si>
  <si>
    <t>Nguyen Thi Bich Thu</t>
  </si>
  <si>
    <t>FLYING CARPET EXPRESS CLEATING  &amp; FORWARDING LLC</t>
  </si>
  <si>
    <t>F25, Phan Xich Long, Phường 6, Quận Phú Nhuận, TP HCM</t>
  </si>
  <si>
    <t>ĐINH XUÂN KIÊN - trans aisia</t>
  </si>
  <si>
    <t>ĐINH XUÂN KIÊN</t>
  </si>
  <si>
    <t>Công ty TNHH RCL (Việt Nam)</t>
  </si>
  <si>
    <t>0303701766</t>
  </si>
  <si>
    <t>NGÂN HÀNG ĐÔNG Á, PHÒNG GIAO DỊCH 3/2, TP.HỒ CHÍ MINH</t>
  </si>
  <si>
    <t>NGUYEN DUONG PHUONG LINH</t>
  </si>
  <si>
    <t>MS KIEN LINH ANH</t>
  </si>
  <si>
    <t>0105668362.</t>
  </si>
  <si>
    <t>0914 493 586</t>
  </si>
  <si>
    <t>110 ĐƯỜNG SỐ 1, PHƯỜNG BÌNH THỌ, QUẬN THỦ ĐỨC, THÀNH PHỐ HỒ CHÍ MINH</t>
  </si>
  <si>
    <t>Công ty TNHH TM DV Nghi Tín</t>
  </si>
  <si>
    <t xml:space="preserve">0303381160  </t>
  </si>
  <si>
    <t>123/953 Nguyen Kiem, P.3, Go Vap, TPHCM</t>
  </si>
  <si>
    <t>Mr Hien/ FOC</t>
  </si>
  <si>
    <t>Nghi Tin Co</t>
  </si>
  <si>
    <t>0303381160</t>
  </si>
  <si>
    <t>119/5 Nguyễn Thị Thập, Q7, TP.HCM</t>
  </si>
  <si>
    <t>CHAU TRAN XUAN HONG</t>
  </si>
  <si>
    <t>Chau Tran Xuan Hong</t>
  </si>
  <si>
    <t>Công ty TNHH Thương mại và Dịch Vụ Nhật Linh</t>
  </si>
  <si>
    <t>0101500087</t>
  </si>
  <si>
    <t>0953 360 608</t>
  </si>
  <si>
    <t>129/122C Bến Vân Đồn, P6, Q4, TP. HCM</t>
  </si>
  <si>
    <t>TRAN MINH SY</t>
  </si>
  <si>
    <t>Tran Minh Sy</t>
  </si>
  <si>
    <t>CÔNG TY TNHH DỊCH VỤ HÀNG HÓA PHIM CHÍNH</t>
  </si>
  <si>
    <t>0305924567</t>
  </si>
  <si>
    <t>Trần Minh Sỹ</t>
  </si>
  <si>
    <t>222 Lê Văn SỸ, Phường 14, quận 3, Thành phố Hồ Chí Minh</t>
  </si>
  <si>
    <t>222 Le Van Sy</t>
  </si>
  <si>
    <t>nathan.sy@itlvn.com</t>
  </si>
  <si>
    <t>Hoàng Tuấn Dũng</t>
  </si>
  <si>
    <t>CÔNG TY TNHH VẬN TẢI BIỂN MINH NGUYÊN</t>
  </si>
  <si>
    <t>0310075608</t>
  </si>
  <si>
    <t>25 Nguyễn Hữu Thọ, P. Tân Hưng. Quận 7, Tp. Hồ Chí Minh, Việt Nam</t>
  </si>
  <si>
    <t>W4 – 3105, Sunrise City – Central Towers, 25 Nguyễn Hữu Thọ, P. Tân Hưng</t>
  </si>
  <si>
    <t>VO LUONG THANH PHONG</t>
  </si>
  <si>
    <t>CÔNG TY CỔ PHẦN THANH YẾN</t>
  </si>
  <si>
    <t>0303791583</t>
  </si>
  <si>
    <t>0933070255</t>
  </si>
  <si>
    <t>3/10, đường số 12, Phường Hiệp Bình Chánh, Thủ Đức, Tp. HCM</t>
  </si>
  <si>
    <t>PHAM THAI KHANH</t>
  </si>
  <si>
    <t>Ken</t>
  </si>
  <si>
    <t>CÔNG TY CỔ PHẦN CẢNG NAM HẢI ĐÌNH VŨ</t>
  </si>
  <si>
    <t>0201254276</t>
  </si>
  <si>
    <t>0908499781</t>
  </si>
  <si>
    <t>18/A420 Chung cu Huynh Van Chinh, Phu Trung, Tan Phu, HCM</t>
  </si>
  <si>
    <t>PHAN NGUYỄN MINH ĐẠT</t>
  </si>
  <si>
    <t>Công ty TNHH MOLDPIA BYUCKJIN</t>
  </si>
  <si>
    <t>0101482617</t>
  </si>
  <si>
    <t>1600 T LỘ 10, P.TÂN TẠO, Q.BÌNH TÂN, TPHCM</t>
  </si>
  <si>
    <t>Trang Châu Khanh</t>
  </si>
  <si>
    <t>CÔNG TY CỔ PHẦN HÀNG HẢI SEAHORSE</t>
  </si>
  <si>
    <t>0310643138</t>
  </si>
  <si>
    <t>417 Phạm văn Hai, P3, Quận Tân Bình, TP Hồ Chí Minh</t>
  </si>
  <si>
    <t>TRAN HUU KHA</t>
  </si>
  <si>
    <t>CHI NHÁNH CÔNG TY CP QUỐC TẾ LÔ-GI-STIC HOÀNG HÀ</t>
  </si>
  <si>
    <t>0301033626-002</t>
  </si>
  <si>
    <t>0988 720 096</t>
  </si>
  <si>
    <t>131E Nguyễn Thị Minh Khai, Phường Bến Thành, Quận 1, Thành Phố Hồ Chí Minh, Việt Nam</t>
  </si>
  <si>
    <t>TRAN TRUNG HIEU</t>
  </si>
  <si>
    <t>Trần Trung Hiếu</t>
  </si>
  <si>
    <t>CỤC AN TOÀN THỰC PHẨM - BỘ Y TẾ</t>
  </si>
  <si>
    <t>XXXXXXXXX</t>
  </si>
  <si>
    <t>12/7 Phan Ke Binh, Phuong Da Kao, Quan 1, TPHCM</t>
  </si>
  <si>
    <t>Nguyễn Văn Quảng</t>
  </si>
  <si>
    <t>CÔNG TY TNHH MIR APL</t>
  </si>
  <si>
    <t>0310600896</t>
  </si>
  <si>
    <t>87/89/26 Nguyễn Sỹ Sách, Phường 15, Tân Bình, TP HCM</t>
  </si>
  <si>
    <t>DAM LE MINH THONG</t>
  </si>
  <si>
    <t>CÔNG TY TNHH CÀ PHÊ HÀ LAN VIỆT NAM</t>
  </si>
  <si>
    <t>6000706357</t>
  </si>
  <si>
    <t>28/5 Đỗ quang Đẩu, Phường Phạm Ngũ Lão, Quận 1 TP.Hồ Chí Minh</t>
  </si>
  <si>
    <t>VO VAN MINH</t>
  </si>
  <si>
    <t>Chi nhánh Công ty TNHH Logwin Air+Ocean Việt Nam</t>
  </si>
  <si>
    <t>0312654456002</t>
  </si>
  <si>
    <t>267/13C Bùi Đình Túy, P.24, Bình Thạnh, HCM</t>
  </si>
  <si>
    <t>PHU LAM</t>
  </si>
  <si>
    <t>PHU LAM INDUSTRY TRADING INVESTMENT CORPORATION</t>
  </si>
  <si>
    <t>TRINITY LOGISTICS CO., LTD.</t>
  </si>
  <si>
    <t>CAMTLI0395</t>
  </si>
  <si>
    <t>Mr Anh Tuan</t>
  </si>
  <si>
    <t>154 Lý Chiêu Hoàng, Phường 10, Quận 6, Thành Phố Hồ Chí Minh</t>
  </si>
  <si>
    <t>vanducanhtuan@yahoo.com</t>
  </si>
  <si>
    <t>NHA BE GARMENT</t>
  </si>
  <si>
    <t>NHA BE GARMENT CORPORATION JOINT STOCK COMPANY</t>
  </si>
  <si>
    <t>CÔNG TY TNHH YB ODITZ VINA</t>
  </si>
  <si>
    <t>1001035744</t>
  </si>
  <si>
    <t>MS DUNG</t>
  </si>
  <si>
    <t>SỐ 04 BẾN NGHÉ, PHƯỜNG TÂN THUẬN ĐÔNG, QUẬN 7, TPHCM</t>
  </si>
  <si>
    <t>nguyendung@nhabe.com.vn</t>
  </si>
  <si>
    <t>VIET TIEN GARMENT</t>
  </si>
  <si>
    <t>VIET TIEN GARMENT CORPORATION (VTE)</t>
  </si>
  <si>
    <t>CÔNG TY CỔ PHẦN ĐIỆN MÁY KỸ THUẬT</t>
  </si>
  <si>
    <t>0306035070</t>
  </si>
  <si>
    <t>Ms Thủy</t>
  </si>
  <si>
    <t>SỐ 7 LÊ MINH XUÂN, PHƯỜNG 7, QUẬN TÂN BÌNH, TP HỒ CHÍ MINH</t>
  </si>
  <si>
    <t>NO. 07 LE MINH XUAN STR., WARD 7</t>
  </si>
  <si>
    <t>import@viettien.com.vn; bdtdat@gmail.com; hienimport@gmail.com</t>
  </si>
  <si>
    <t>M&amp;S VTEC</t>
  </si>
  <si>
    <t>M&amp;S VTEC SHIPPING LTD</t>
  </si>
  <si>
    <t>Đặng Thị Thủy</t>
  </si>
  <si>
    <t>809583560</t>
  </si>
  <si>
    <t>08-39481888</t>
  </si>
  <si>
    <t>63 Đường Xuân HỒng, P.12, Q.Tân BÌnh,TPHCM</t>
  </si>
  <si>
    <t>VIPESCO</t>
  </si>
  <si>
    <t>VIETNAM PESTICIDE JOINT-STOCK COMPANY</t>
  </si>
  <si>
    <t>CHI CỤC KIỂM DỊCH THỰC VẬT VÙNG II</t>
  </si>
  <si>
    <t>0301466429</t>
  </si>
  <si>
    <t>ĐỖ VĂN MÃO</t>
  </si>
  <si>
    <t>102 NGUYỄN ĐÌNH CHIỂU, P.ĐAKAO, Q.1, TP.HCM</t>
  </si>
  <si>
    <t>102 NGUYỄN ĐÌNH CHIỂU</t>
  </si>
  <si>
    <t>steven.Minh</t>
  </si>
  <si>
    <t>CASUMINA</t>
  </si>
  <si>
    <t>CÔNG TY TNHH SẢN XUẤT PHÚC THẮNG</t>
  </si>
  <si>
    <t>0303834244</t>
  </si>
  <si>
    <t>180 Nguyễn Thị Minh Khai, Quận 3, Tp, Hồ Chớ Minh</t>
  </si>
  <si>
    <t>SAIGON SHIPPING</t>
  </si>
  <si>
    <t>CÔNG TY CỔ PHẦN VẬN TẢI BIỂN SÀI GÒN</t>
  </si>
  <si>
    <t>Bùi Mạnh Hùng</t>
  </si>
  <si>
    <t>12497152</t>
  </si>
  <si>
    <t>38296316</t>
  </si>
  <si>
    <t>9 Nguyễn Công Trứ, P.Nguyễn Thái Bình, Quận 1, TP.HCM Việt Nam</t>
  </si>
  <si>
    <t>CÔNG TY CỔ PHẦN ĐẠI LÝ HÀNG HẢI VIỆT NAM</t>
  </si>
  <si>
    <t>CÔNG TY TNHH TM - DVKT HOÀNG LỘC</t>
  </si>
  <si>
    <t>0302160987</t>
  </si>
  <si>
    <t>Lầu 5, số 12 đường Tân Trào, Phường Tân Phú, Quận 7, TP HCM</t>
  </si>
  <si>
    <t>HÀNG HAI VN-ĐẠI LY TM VÀ DV HÀNG HẢI (VITAMAS)-0300437898-001</t>
  </si>
  <si>
    <t>CN CÔNG TY CỔ PHẦN ĐẠI LÝ HÀNG HẢI VN-ĐẠI LÝ TM VÀ DV HÀNG HẢI (VITAMAS)</t>
  </si>
  <si>
    <t>CÔNG TY CỔ PHẦN MAI THÀNH</t>
  </si>
  <si>
    <t>0302481194</t>
  </si>
  <si>
    <t>44-46 Nguyễn Tất Thành,Phường 12,Quận 4,TP.HCM</t>
  </si>
  <si>
    <t>VOSA CORPORATION</t>
  </si>
  <si>
    <t>LE THANH TUAN</t>
  </si>
  <si>
    <t>x</t>
  </si>
  <si>
    <t>Tầng 10 Toà nhà Đinh Lễ, số 01 Đinh Lễ, Quận 4, TP.HCM</t>
  </si>
  <si>
    <t>BẢO MINH SÀI GÒN</t>
  </si>
  <si>
    <t>CÔNG TY  BẢO MINH SÀI GÒN</t>
  </si>
  <si>
    <t>CÔNG TY TNHH MAY XUẤT KHẨU VIỆT THÀNH</t>
  </si>
  <si>
    <t>1800348020</t>
  </si>
  <si>
    <t xml:space="preserve">217 NAM KỲ KHỞI NGHĨA, P. 7, QUẬN 3, TP. HCM_x000D_
</t>
  </si>
  <si>
    <t>SAIGON PORT</t>
  </si>
  <si>
    <t>CÔNG TY TNHH ZOJE VIỆT NAM</t>
  </si>
  <si>
    <t>0313805997</t>
  </si>
  <si>
    <t>PHƯỚC QUÝ</t>
  </si>
  <si>
    <t>3 Nguyễn Tất Thành, Q.4,TPHCM, Việt Nam</t>
  </si>
  <si>
    <t>CANG BEN NGHE</t>
  </si>
  <si>
    <t>CÔNG TY TRÁCH NHIỆM HỮU MỘT THÀNH VIÊN CẢNG BẾN NGHÉ</t>
  </si>
  <si>
    <t>CÔNG TY TNHH MỘT THÀNH VIÊN NÔNG HƯNG PHÚ</t>
  </si>
  <si>
    <t>0312062315</t>
  </si>
  <si>
    <t>NGÔ TIẾN DŨNG</t>
  </si>
  <si>
    <t>Đường Bến Nghé, phường Tân Thuận Đông, Quận 7, Thành Phố Hồ Chí Minh, Việt Nam.</t>
  </si>
  <si>
    <t>28 CORPORATION</t>
  </si>
  <si>
    <t>28 CORPORATION ONE MEMBER LIMITED LIABILITY COMPANY</t>
  </si>
  <si>
    <t>Công Ty TNHH Thương Mại Xuất Nhập Khẩu Phi Long</t>
  </si>
  <si>
    <t>0313735757</t>
  </si>
  <si>
    <t>MR DAT</t>
  </si>
  <si>
    <t xml:space="preserve">3 Nguyễn Oanh , Phường 10, Quận Gò Vấp, Thành phố Hồ Chí Minh_x000D_
</t>
  </si>
  <si>
    <t>dat@agtexmaydo.com.vn</t>
  </si>
  <si>
    <t>HACOTA CO., LTD</t>
  </si>
  <si>
    <t>VPĐD Nipon Corporation Hồ Chí Minh</t>
  </si>
  <si>
    <t>0304648699</t>
  </si>
  <si>
    <t>Ms Huong</t>
  </si>
  <si>
    <t>Tầng 7, tòa nhà 161 - 163 Trần Quốc Thảo, Phường 9, Quận 3, TP Hồ Chí Minh</t>
  </si>
  <si>
    <t>huonghacota@gmail.com</t>
  </si>
  <si>
    <t>VINAMILK</t>
  </si>
  <si>
    <t>VIETNAM DAIRY PRODUCTS JOINT STOCK COMPANY</t>
  </si>
  <si>
    <t>CHI NHÁNH CÔNG TY TNHH ỐNG THÉP HÒA PHÁT</t>
  </si>
  <si>
    <t>0100598873-001</t>
  </si>
  <si>
    <t>NGUYỄN BÍCH HẰNG</t>
  </si>
  <si>
    <t>10, TÂN TRÀO, PHƯỜNG TÂN PHÚ, QUẬN 7, THÀNH PHỐ HỒ CHÍ MINH</t>
  </si>
  <si>
    <t>SAIGON TOBACCO</t>
  </si>
  <si>
    <t>SAIGON TOBACCO COMPANY</t>
  </si>
  <si>
    <t>CN CTY TNHH OOCL VN TAI HP</t>
  </si>
  <si>
    <t>0303195358</t>
  </si>
  <si>
    <t>Nguyễn Thị Tố Ngân</t>
  </si>
  <si>
    <t>Lô C45/I. đường số 7, Khu công nghiệp Vĩnh Lộc, Xã Vĩnh Lộc A, Huyện Bình Chánh, TP. HCM</t>
  </si>
  <si>
    <t>ntt.ngan@saigontabac.com.vn; nk.quoc@saigontabac.com.vn</t>
  </si>
  <si>
    <t>Công ty TNHH Phát triển Phú Mỹ Hưng</t>
  </si>
  <si>
    <t>CÔNG TY TNHH MỘT THÀNH VIÊN XUẤT NHẬP KHẨU 2/9 DAKLAK</t>
  </si>
  <si>
    <t>6000234538</t>
  </si>
  <si>
    <t>801 Nguyễn Văn Linh, P. Tân Phú, Q.7, TP. HCM</t>
  </si>
  <si>
    <t>SOTRANS</t>
  </si>
  <si>
    <t>CÔNG TY CỔ PHẦN KHO VẬN MIỀN NAM</t>
  </si>
  <si>
    <t>CÔNG TY TNHH MTV THƯƠNG MẠI DỊCH VỤ VẬN CHUYỂN QUỐC TẾ BỐN MÙA</t>
  </si>
  <si>
    <t>0309943867</t>
  </si>
  <si>
    <t>1B HOÀNG DIỆU, PHƯỜNG 13, QUẬN 4, TPHCM</t>
  </si>
  <si>
    <t>CÔNG TY CO PHAN TAN CANG -PHU HUU</t>
  </si>
  <si>
    <t>0309444635</t>
  </si>
  <si>
    <t>406 NGUYỄN TẤT THÀNH, PHƯỜNG 18, QUẬN 4, TP. HCM, VIỆT NAM.</t>
  </si>
  <si>
    <t>NEW ASIA CO., LTD</t>
  </si>
  <si>
    <t>Công Ty TNHH Thương Mại - Phần Mềm Tri Thức</t>
  </si>
  <si>
    <t>0304346708</t>
  </si>
  <si>
    <t>02862578941</t>
  </si>
  <si>
    <t>Lô B3, Đường Số 2, KCN Bình Chiểu, Phường Bình Chiểu, Quận Thủ Đức, TP. HCM</t>
  </si>
  <si>
    <t>Công Ty TNHH Pungkook Sài Gòn</t>
  </si>
  <si>
    <t>PUNGKOOK SAIGON Co.,</t>
  </si>
  <si>
    <t>Chi Nhánh Công Ty TNHH Giao Nhận Vận Chuyển Siêu Sao Toàn Cầu</t>
  </si>
  <si>
    <t>0302385187-002</t>
  </si>
  <si>
    <t>Ms. Lucy</t>
  </si>
  <si>
    <t xml:space="preserve">BG23, ĐƯỜNG SỐ 8, KCX TÂN THUẬN, QUẬN 7, TPHCM, VIỆT NAM_x000D_
</t>
  </si>
  <si>
    <t>BG-23, Road No. 8,</t>
  </si>
  <si>
    <t>Lucy DOC &lt;lucy@pungkookvn.com&gt;</t>
  </si>
  <si>
    <t>JUPITER PACIFIC</t>
  </si>
  <si>
    <t>JUPITER PACIFIC FORWARDING J.S.C</t>
  </si>
  <si>
    <t>CHI NHÁNH CÔNG TY TNHH EMPIRE-GROUP TẠI HÀ NỘI</t>
  </si>
  <si>
    <t>0313705745-002</t>
  </si>
  <si>
    <t>52-54-56 TRƯỜNG SƠN, PHƯỜNG 2, QUẬN TÂN BÌNH TP.HCM</t>
  </si>
  <si>
    <t>SANKEI VIETNAM</t>
  </si>
  <si>
    <t>SANKEI (VIETNAM) CO.,LTD</t>
  </si>
  <si>
    <t>CÔNG TY TNHH CARGO LINKS</t>
  </si>
  <si>
    <t>0312299057</t>
  </si>
  <si>
    <t>KHU A, LÔ N, SỐ 28B-30A, ĐƯỜNG SỐ 14, KHU CHẾ XUẤT TÂN THUẬN, PHƯỜNG TÂN THUẬN ĐÔNG, QUẬN 7, THÀNH PHỐ HỒ CHÍ MINH</t>
  </si>
  <si>
    <t>KHU A, LO N, SO 28B-30A, DUONG SO 14, KHU CHE XUAT TAN THUAN, PHUONG TAN THUAN DONG</t>
  </si>
  <si>
    <t>´thuy@sankeicoltd.co.jp´/ ´chauhoangminh@sankeicoltd.co.jp´</t>
  </si>
  <si>
    <t>CASTROL BP PETCO LIMITED</t>
  </si>
  <si>
    <t>CÔNG TY TNHH SẢN XUẤT HÀNG MAY MẶC VIỆT NAM</t>
  </si>
  <si>
    <t>2500520875</t>
  </si>
  <si>
    <t>0975054674</t>
  </si>
  <si>
    <t>Lầu 9, Tòa nhà Times Square, 57-69F Đường Đồng Khởi, Phường Bến Nghé, Quận 1, TP. Hồ Chí Minh.</t>
  </si>
  <si>
    <t>SADACO</t>
  </si>
  <si>
    <t>SAIGON TRADE AND PRODUCTION DEVELOPMENT CORPORATION (SADACO)</t>
  </si>
  <si>
    <t>200Bis Lý Chính Thắng, Phường 9, Quận 3, TP.Hồ Chí Minh</t>
  </si>
  <si>
    <t>200BIS LY CHINH THANG, WARD 9, DISTRICT 3, HOCHIMINH CITY</t>
  </si>
  <si>
    <t>doc2.tas@sadaco.com</t>
  </si>
  <si>
    <t>Harry.Toan</t>
  </si>
  <si>
    <t>VINA COSMO LTD., CO</t>
  </si>
  <si>
    <t>CÔNG TY TNHH ĐIỆN TỬ FOSTER (QUẢNG NGÃI)</t>
  </si>
  <si>
    <t>4300708489</t>
  </si>
  <si>
    <t>Đường Số 15, KCX Tân Thuận, Phường Tân Thuận Đông, Quận 7, Hồ Chí Minh</t>
  </si>
  <si>
    <t>SAIGON INDUSTRY CORPORATION</t>
  </si>
  <si>
    <t>CÔNG TY CỔ PHẦN TƯ VẤN ĐẦU TƯ CHÂU GIANG</t>
  </si>
  <si>
    <t>0105379995</t>
  </si>
  <si>
    <t>HUONG</t>
  </si>
  <si>
    <t>ngapt.daiduong@gmail.com</t>
  </si>
  <si>
    <t>58-60 NGUYỄN TẤT THÀNH, PHƯỜNG 12, QUẬN 4, THÀNH PHỐ HỒ CHÍ MINH</t>
  </si>
  <si>
    <t>huongpnk@cns.com.vn</t>
  </si>
  <si>
    <t>zico.van</t>
  </si>
  <si>
    <t>EIDAI KAKO (VIETNAM) CO.,LTD</t>
  </si>
  <si>
    <t>LƯU MỸ THƠ</t>
  </si>
  <si>
    <t>8491631672</t>
  </si>
  <si>
    <t xml:space="preserve">Ms Tran Thi Bich Hong </t>
  </si>
  <si>
    <t>Lô AL19-21 &amp; Lô BI.24b-28-15b-17a &amp; Lô U.16 KCX Tân Thuận, Phường Tân Thuận Đông, Quận 7, TP Hồ Chí Minh</t>
  </si>
  <si>
    <t>HUNG WAY CO., LTD</t>
  </si>
  <si>
    <t>CÔNG TY TNHH MAI KIM HÀO</t>
  </si>
  <si>
    <t>0315383162</t>
  </si>
  <si>
    <t>KHU C, LÔ R.29B-33-35-37-39, ĐƯỜNG TÂN THUẬN, KHU CHẾ XUẤT TÂN THUẬN, PHƯỜNG TÂN _x000D_
THUẬN ĐÔNG, QUẬN 7, TP HCM, VIỆT NAM</t>
  </si>
  <si>
    <t>FENIX KNITTING</t>
  </si>
  <si>
    <t>FENIX KNITTING (VIETNAM) CO.,LTD</t>
  </si>
  <si>
    <t>CÔNG TY CỔ PHẦN TIẾP VẬN QUỐC TẾ TIÊN PHONG</t>
  </si>
  <si>
    <t>0308398834</t>
  </si>
  <si>
    <t>MS DAI</t>
  </si>
  <si>
    <t>Lô Số 53, Khu Chế Xuất Sài Gòn - Linh Trung, Phường Linh Trung, Quận Thủ Đức, Thành phố Hồ Chí Minh</t>
  </si>
  <si>
    <t>ngocdai.ly@fenix.vn</t>
  </si>
  <si>
    <t>UPGAIN VIETNAM</t>
  </si>
  <si>
    <t>UPGAIN (VIETNAM) MANUFACTURING CO.,LTD</t>
  </si>
  <si>
    <t>Công ty TNHH Sitto Việt Nam</t>
  </si>
  <si>
    <t>3600492687</t>
  </si>
  <si>
    <t>Ms. Hảo</t>
  </si>
  <si>
    <t>Lô 64-66-68 KCX Linh Trung , Thủ Đức, TP. HCM</t>
  </si>
  <si>
    <t>DANU VINA</t>
  </si>
  <si>
    <t>DANU VINA CO., LTD</t>
  </si>
  <si>
    <t>Công Ty TNHH UP STATE ENTERPRISES (VN)</t>
  </si>
  <si>
    <t>3700593576</t>
  </si>
  <si>
    <t>LÔ 56-58-60, ĐƯỜNG D, KCX SÀI GÒN - LINH TRUNG, P. LINH TRUNG, Q. THỦ ĐỨC, TP HCM</t>
  </si>
  <si>
    <t>MS. LOAN</t>
  </si>
  <si>
    <t>CTY TNHH SAIGON PRECISION</t>
  </si>
  <si>
    <t>MR LAM MERCURY</t>
  </si>
  <si>
    <t>Lô 5, 6 , 9, 10, 11, 12, 13 Khu Chế xuất Sài Gòn - Linh Trung, Phường Linh Trung, Quận Thủ Đức, TP.Hồ Chí Minh</t>
  </si>
  <si>
    <t>GARMEX SAIGON</t>
  </si>
  <si>
    <t>GARMEX SAIGON CORPORATION</t>
  </si>
  <si>
    <t>Công ty TNHH Lingjack Việt Nam</t>
  </si>
  <si>
    <t>0311810053</t>
  </si>
  <si>
    <t xml:space="preserve">252 Nguyễn Văn Lượng, Phường 17, Quận Gò Vấp, Thành phố Hồ Chí Minh_x000D_
</t>
  </si>
  <si>
    <t>anhthuy@garmexjs.com; ltphuong@garmexjs.com</t>
  </si>
  <si>
    <t>WELL TIME</t>
  </si>
  <si>
    <t>WELL TIME INDUSTRIAL CO., LTD</t>
  </si>
  <si>
    <t>CÔNG TY CỔ PHẦN TRANSIN GROUP</t>
  </si>
  <si>
    <t>0105328020</t>
  </si>
  <si>
    <t>Ms. Tuyền</t>
  </si>
  <si>
    <t>Lầu 5, Số 178/11, Đường 304, Phường 25, Quận Bình Thạnh, TP. HCM</t>
  </si>
  <si>
    <t>SAIGON WOOL</t>
  </si>
  <si>
    <t>SAIGON WOOL AND TRADING CORPORATION</t>
  </si>
  <si>
    <t>T.C CO.,LTD</t>
  </si>
  <si>
    <t>1401028123</t>
  </si>
  <si>
    <t>MS VAN ANH</t>
  </si>
  <si>
    <t>255 Hoàng Văn Thụ, Phường 2, Quận Tân Bình, TP Hồ Chí Minh</t>
  </si>
  <si>
    <t>saigowool-production2@lsc.com.vn</t>
  </si>
  <si>
    <t>TAI VIET CAMPING PRODUCTS INDUSTRIES CO., LTD</t>
  </si>
  <si>
    <t>CHI NHÁNH CÔNG TY TNHH SCHENKER VIỆT NAM TẠI THÀNH PHỐ HÀ NỘI</t>
  </si>
  <si>
    <t>0305269823-001</t>
  </si>
  <si>
    <t>Khu B, Lô E, số 17-40, đường Tân Thuận, Khu Chế xuất Tân Thuận, Phường Tân Thuận Đông, Quận 7, _x000D_
TP Hồ Chí Minh</t>
  </si>
  <si>
    <t>Cty TNHH Quốc Tế Unilever Việt Nam</t>
  </si>
  <si>
    <t>Công ty TNHH Thanh An</t>
  </si>
  <si>
    <t>0100819096</t>
  </si>
  <si>
    <t>Lô A2-3 KCN Tây Bắc Củ Chi, xã Tân An Hội, H.Củ Chi, TpHCM</t>
  </si>
  <si>
    <t>QUẢNG VIỆT</t>
  </si>
  <si>
    <t>KWANG VIET GARMENT CO., LTD</t>
  </si>
  <si>
    <t xml:space="preserve">CÔNG TY TNHH SẢN XUẤT VÀ XUẤT KHẨU GỖ DÁN THỦY LINH </t>
  </si>
  <si>
    <t>0106473101</t>
  </si>
  <si>
    <t>0986778369</t>
  </si>
  <si>
    <t>KHU PHỐ 2, THỊ TRẤN CỦ CHI, HUYỆN CỦ CHI, TPHCM</t>
  </si>
  <si>
    <t>KEEN CHING</t>
  </si>
  <si>
    <t>KEEN CHING INDUSTRIAL CO., LTD</t>
  </si>
  <si>
    <t>CÔNG TY CỔ PHẦN XUẤT NHẬP KHẨU THIẾT BỊ CÔNG NGHỆ HTC</t>
  </si>
  <si>
    <t>0101536365</t>
  </si>
  <si>
    <t>KHU A , LÔ P, ĐƯỜNG SỐ 16, KCX  TÂN THUẬN, P. TÂN THUẬN ĐÔNG QUẬN 7, TP.HCM.</t>
  </si>
  <si>
    <t>VIJALCO</t>
  </si>
  <si>
    <t>Lụ C, Đường số 3, KCN Bỡnh Chiểu, Phường Bỡnh Chiểu, Quận Thủ Đức, TPHCM</t>
  </si>
  <si>
    <t>LECIEN VIETNAM</t>
  </si>
  <si>
    <t>LECIEN VIETNAM CO., LTD</t>
  </si>
  <si>
    <t xml:space="preserve">CÔNG TY TNHH VIỆT NAM SCHREDER </t>
  </si>
  <si>
    <t>0301465513</t>
  </si>
  <si>
    <t>ĐƯỜNG SỐ 8, KHU CHẾ XUẤT TÂN THUẬN, QUẬN 7, TP. HCM</t>
  </si>
  <si>
    <t>MATAI VIETNAM  CO.,LTD</t>
  </si>
  <si>
    <t>Phạm Thu Huyền</t>
  </si>
  <si>
    <t>031419080</t>
  </si>
  <si>
    <t>Khu A, Lô N, Số 47B-49-51-53-55 và Lô số 48B-50-52-54-56 Đ.Tân Thuận, KCX Tân Thuận, P.Tân Thuận Đông,                                 Q.7, TP.HCM</t>
  </si>
  <si>
    <t>huongdt &lt;huong_daothuy@matai.com.vn&gt;</t>
  </si>
  <si>
    <t>X</t>
  </si>
  <si>
    <t>CÔNG TY TNHH MAY THÊU DIN TSUN (VIỆT NAM)</t>
  </si>
  <si>
    <t>0301821190</t>
  </si>
  <si>
    <t>77 Hoàng Văn Thái, , Tân Phú, Q7, HCM</t>
  </si>
  <si>
    <t>ASTRO</t>
  </si>
  <si>
    <t xml:space="preserve">ASTRO (SAIGON) LTD </t>
  </si>
  <si>
    <t>CÔNG TY TNHH CARGOEVER VIỆT NAM</t>
  </si>
  <si>
    <t>0107991360</t>
  </si>
  <si>
    <t>01224.246.986/ 0243.832.9983</t>
  </si>
  <si>
    <t>70-72 KCN trong KCX Linh Trung I, Quận Thủ Đức, Tp. Hồ Chí Minh</t>
  </si>
  <si>
    <t>SCHINDLER VIETNAM</t>
  </si>
  <si>
    <t>SCHINDLER VIETNAM LTD</t>
  </si>
  <si>
    <t>CÔNG TY TNHH KIM SORA</t>
  </si>
  <si>
    <t>0401698328</t>
  </si>
  <si>
    <t>Lô A6, Đường số 1, KCN Bình Chiểu, Bình Chiểu, Quận Thủ Đức, TP. HCM</t>
  </si>
  <si>
    <t>KOMEGA</t>
  </si>
  <si>
    <t>Komega Sports VN LTD.</t>
  </si>
  <si>
    <t>CÔNG TY TNHH BHG CONSULTING</t>
  </si>
  <si>
    <t>0314173437</t>
  </si>
  <si>
    <t>242 TÔ KÝ, PHƯỜNG TÂN CHÁNH HIỆP, QUẬN 12, TP. HCM</t>
  </si>
  <si>
    <t>CARIMAX SAIGON</t>
  </si>
  <si>
    <t>CARIMAX SAIGON CO LTD</t>
  </si>
  <si>
    <t>PHAN THỊ LAN HUONG</t>
  </si>
  <si>
    <t>091066127</t>
  </si>
  <si>
    <t>MS. DIEM</t>
  </si>
  <si>
    <t>ẤP 1, XÃ TÂN THẠNH TÂY,  CỦ CHI TPHCM</t>
  </si>
  <si>
    <t>HANJIN ELAND</t>
  </si>
  <si>
    <t>HANJIN TRANSPORTATION CO., LTD</t>
  </si>
  <si>
    <t>CÔNG TY TNHH THƯƠNG MẠI VIỆT VƯƠNG</t>
  </si>
  <si>
    <t>0301737478</t>
  </si>
  <si>
    <t>LẦU 6,7, SỐ 194, ĐƯỜNG NGUYỄN CÔNG TRỨ, PHƯỜNG NGUYỄN THÁI BÌNH, QUẬN 1, TP,HCM</t>
  </si>
  <si>
    <t>SIAM BROTHERS</t>
  </si>
  <si>
    <t>SIAM BROTHERS VIET NAM CORPORATION LIMITED.</t>
  </si>
  <si>
    <t>CÔNG TY TRÁCH NHIỆM HỮU HẠN QUANG PHÚC LONG</t>
  </si>
  <si>
    <t>0312100169</t>
  </si>
  <si>
    <t>Ms. Nhung</t>
  </si>
  <si>
    <t>Tòa nhà Anna, Số 10 Công Viên Phần Mềm Quang Trung, P. Tân Chánh Hiệp, Quận 12, Tp. HCM</t>
  </si>
  <si>
    <t>thuynhung@sbg.vn</t>
  </si>
  <si>
    <t>IBC</t>
  </si>
  <si>
    <t>CÔNG TY TNHH VIỆT LIÊN MINH</t>
  </si>
  <si>
    <t>Cao ốc Sheraton, 88 Đồng Khởi, Q.1, TP. HCM</t>
  </si>
  <si>
    <t>SAPPORO VIETNAM LIMITED</t>
  </si>
  <si>
    <t>CÔNG TY TNHH VẬN TẢI QUỐC TẾ MINH LONG</t>
  </si>
  <si>
    <t>0305247964</t>
  </si>
  <si>
    <t>0932 156 719</t>
  </si>
  <si>
    <t>18A LƯU TRỌNG LƯ, PHƯỜNG TÂN THUẬN ĐÔNG, QUẬN 7, TPHCM</t>
  </si>
  <si>
    <t xml:space="preserve">VIET HOA - DUC HOA 3 INDUSTRIAL ZONE, </t>
  </si>
  <si>
    <t>thao.ngo@svl.com.vn</t>
  </si>
  <si>
    <t>DAE WOONG VIETNAM</t>
  </si>
  <si>
    <t>DAE WOONG VIETNAM CO LTD</t>
  </si>
  <si>
    <t>CÔNG TY TNHH THẢO NGUYÊN</t>
  </si>
  <si>
    <t>3500449303</t>
  </si>
  <si>
    <t>ẤP 04, X. ĐÔNG THẠNH, H. HỐC MÔN, TP. HCM</t>
  </si>
  <si>
    <t>CÔNG TY TNHH MAY THÊU  HƯỚNG MỚI</t>
  </si>
  <si>
    <t>HUONG MOI GARMENT &amp; EMBROIDERY CO., LTD</t>
  </si>
  <si>
    <t>CÔNG TY TNHH CN ĐỨC BỔN</t>
  </si>
  <si>
    <t>0301219148-0</t>
  </si>
  <si>
    <t>(08) 38367334</t>
  </si>
  <si>
    <t>122/1 Trần Đình Xu , Quận 1, TPHCM</t>
  </si>
  <si>
    <t>HEINEKEN VIETNAM BREWERY</t>
  </si>
  <si>
    <t>CÔNG TY CỔ PHẦN MAY ĐÔNG THÀNH</t>
  </si>
  <si>
    <t>4300269721</t>
  </si>
  <si>
    <t>Nguyen Hoang Vu (Mr.)</t>
  </si>
  <si>
    <t>Tầng 18-19, Tòa nhà Vietcombank, Số 5, Công trường Mê Linh, Phường Bến Nghé, Quận 1, TPHCM, _x000D_
Việt Nam</t>
  </si>
  <si>
    <t xml:space="preserve">SHING VIET </t>
  </si>
  <si>
    <t xml:space="preserve">SHING VIET CO, LTD. </t>
  </si>
  <si>
    <t>CÔNG TY CỔ PHẦN NHỰA QUỐC TẾ K´S VN</t>
  </si>
  <si>
    <t>2700347191</t>
  </si>
  <si>
    <t>01672.495.842</t>
  </si>
  <si>
    <t>Km9 Xa Lộ Hà Nội, P.Trường Thọ, Q.Thủ Đức,TP.HCM</t>
  </si>
  <si>
    <t>vuong_vo@shingviet.com.vn</t>
  </si>
  <si>
    <t>HONG CO TRADING COMPANY LTD</t>
  </si>
  <si>
    <t>CÔNG TY TNHH ĐẦU TƯ SẢN XUẤT PHÁT TRIỂN NÔNG NGHIỆP VINECO</t>
  </si>
  <si>
    <t>0106827752</t>
  </si>
  <si>
    <t>04 Nam Quốc Cang, Phường Phạm Ngũ Lóo, Quận 1, Thành phố Hồ Chớ Minh, Việt Nam</t>
  </si>
  <si>
    <t>PHONG CHAY CHUA CHAY  4/10</t>
  </si>
  <si>
    <t>TRUNG TÂM THIẾT BỊ PHÒNG CHÁY CHỮA CHÁY 4/10</t>
  </si>
  <si>
    <t>CÔNG TY TNHH CÔNG NGHIỆP DONA QUẾ BẰNG</t>
  </si>
  <si>
    <t>3600496473</t>
  </si>
  <si>
    <t>258A Trần Hưng Đạo, Quận 1, Thành phố Hồ Chí Minh</t>
  </si>
  <si>
    <t>MY THANH SCIENTIFIC</t>
  </si>
  <si>
    <t>MT Scientific Equipment Co.,LTD</t>
  </si>
  <si>
    <t>CÔNG TY TNHH XUẤT NHẬP KHẨU QUỐC TẾ CELTIC</t>
  </si>
  <si>
    <t>2300861733</t>
  </si>
  <si>
    <t>445 TÔ HIẾN THÀNH, PHƯỜNG 14, QUẬN 10, THÀNH PHỐ HỒ CHÍ  MINH , VIỆT NAM</t>
  </si>
  <si>
    <t>John.Khuong</t>
  </si>
  <si>
    <t>LOTUS CHEMICAL TECHNOLOGY CO., LTD</t>
  </si>
  <si>
    <t>Công ty cổ phần xuất nhập khẩu thương mại Thịnh Phát Ocean</t>
  </si>
  <si>
    <t>2400398773</t>
  </si>
  <si>
    <t>Lô E3, Đường K1, KCN Cát Lái, Cụm II, Phường Thạnh Mỹ Lợi, Quận 2, TP Hồ Chí Minh</t>
  </si>
  <si>
    <t>T&amp;M</t>
  </si>
  <si>
    <t>T&amp;M FORWARDING Co.,LTD</t>
  </si>
  <si>
    <t>CÔNG TY VMEP</t>
  </si>
  <si>
    <t>0100113864</t>
  </si>
  <si>
    <t>ĐÒAN THỊ MINH THƯ</t>
  </si>
  <si>
    <t>Tầng 17 - Tòa nhà Pearl Plaza - 561A Điện Biên Phủ, Phường 25, Quận Bình Thạnh, Thành Phố Hồ Chí Minh,                          Việt nam</t>
  </si>
  <si>
    <t>duca.du@tmforwarding.com</t>
  </si>
  <si>
    <t>TIEN PHONG</t>
  </si>
  <si>
    <t>TIEN PHONG CO., LTD</t>
  </si>
  <si>
    <t>Công ty CP thiết bị công nghệ Primatek</t>
  </si>
  <si>
    <t>0106882721</t>
  </si>
  <si>
    <t>Mr. Khiem</t>
  </si>
  <si>
    <t>SỐ 3 PHỔ QUANG, PHƯỜNG 2, QUẬN TÂN BÌNH, THÀNH PHỐ HỒ CHÍ MINH</t>
  </si>
  <si>
    <t>MINH HOANG</t>
  </si>
  <si>
    <t>MINH HOANG GARMENT JOINT STOCK COMPANY</t>
  </si>
  <si>
    <t>CÔNG TY TNHH LINKMAX LOGISTICS</t>
  </si>
  <si>
    <t>0315125764</t>
  </si>
  <si>
    <t>Ms Quyen</t>
  </si>
  <si>
    <t xml:space="preserve">9 Lê Thánh Tôn, Quận 1, Thành phố Hồ Chí Minh_x000D_
</t>
  </si>
  <si>
    <t>quyen_huynh@mhg.com.vn</t>
  </si>
  <si>
    <t>TAM LIÊN</t>
  </si>
  <si>
    <t>TAM LIEN TRADING CO., LTD</t>
  </si>
  <si>
    <t>CÔNG TY TNHH SUN&amp;PARTNERS</t>
  </si>
  <si>
    <t>0314848640</t>
  </si>
  <si>
    <t>Lầu 3, tòa nhà SCETPA, 19A Cộng Hòa, phường 12, quận Tân Bình</t>
  </si>
  <si>
    <t>SACOMBANK</t>
  </si>
  <si>
    <t>SAI GON THUONG TIN COMMERCIAL JOINT STOCK BANK</t>
  </si>
  <si>
    <t>CÔNG TY TNHH BANSARD VIỆT NAM</t>
  </si>
  <si>
    <t>0313570618</t>
  </si>
  <si>
    <t>Ms Trúc</t>
  </si>
  <si>
    <t>266-268 Nam Kỳ Khởi Nghĩa, Phường 8, Quận 3, Tp Hồ Chí Minh</t>
  </si>
  <si>
    <t>Cụng ty TNHH Sản xuất Nhựa Anh Dũng</t>
  </si>
  <si>
    <t>0103026433</t>
  </si>
  <si>
    <t>Số 03 Hồ Học Lãm, phường 16, quận 8, TP. Hồ Chí Minh</t>
  </si>
  <si>
    <t>VIET HY CO LTD</t>
  </si>
  <si>
    <t>Phạm Ngọc Anh</t>
  </si>
  <si>
    <t>100787769</t>
  </si>
  <si>
    <t>79C ĐIỆN BIÊN PHỦ, PHƯỜNG ĐA KAO, QUẬN 1, TPHCM</t>
  </si>
  <si>
    <t>DELPHI</t>
  </si>
  <si>
    <t>Delphi Industry Co., Ltd.</t>
  </si>
  <si>
    <t>CÔNG TY TNHH A.S SHIPPING AGENCIES (VIỆT NAM)</t>
  </si>
  <si>
    <t>0309272640</t>
  </si>
  <si>
    <t>+84 909 909 277</t>
  </si>
  <si>
    <t xml:space="preserve">ĐƯỜNG SỐ 3 KHU CHẾ XUẤT TÂN THUẬN QUẬN 7, TP. HỒ CHÍ MINH_x000D_
 </t>
  </si>
  <si>
    <t>03 Rd, Tan Thuan EPZ</t>
  </si>
  <si>
    <t>SAMBU</t>
  </si>
  <si>
    <t>CHI NHÁNH CÔNG TY CỔ PHẦN GIAO NHẬN VÀ VẬN CHUYỂN IN DO TRẦN</t>
  </si>
  <si>
    <t>0301909173-001</t>
  </si>
  <si>
    <t>33B, Đường Nguyễn Văn Bứa, Ấp 4, Xuân Thới Sơn, Hóc Môn, TPHCM</t>
  </si>
  <si>
    <t>ERRIA CONTAINER</t>
  </si>
  <si>
    <t>ERRIA CONTAINER SERVICES Limited Liability Company</t>
  </si>
  <si>
    <t>CHI NHÁNH CÔNG TY CỔ PHẦN ĐẦU TƯ VÀ QUẢN LÝ TÀI SẢN Á CHÂU TẠI VŨNG TÀU</t>
  </si>
  <si>
    <t>0200809729-002</t>
  </si>
  <si>
    <t>MS GIANG</t>
  </si>
  <si>
    <t>7-9-11 Mai Thị Lựu, p Đa Kao, quận 1, Tphcm</t>
  </si>
  <si>
    <t>AN PHƯỚC</t>
  </si>
  <si>
    <t>AN PHUOC GARMENT EMBROIDERY SHOES CO., LTD</t>
  </si>
  <si>
    <t>CÔNG TY TNHH CÔNG NGHIỆP ORIENTAL SPORTS VIỆT NAM</t>
  </si>
  <si>
    <t>0800288475</t>
  </si>
  <si>
    <t>SỐ 100/11-12 AN DƯƠNG VƯƠNG, PHƯỜNG 9, QUẬN 5, TP HCM</t>
  </si>
  <si>
    <t>xnk@anphuoc.com.vn</t>
  </si>
  <si>
    <t>VIEN VE SINH Y TE</t>
  </si>
  <si>
    <t>VIỆN VỆ SINH Y TẾ CÔNG CỘNG THÀNH PHỐ  HỒ CHÍ MINH</t>
  </si>
  <si>
    <t>CÔNG TY TNHH PHÚC GIANG</t>
  </si>
  <si>
    <t>0305078064</t>
  </si>
  <si>
    <t>159 Hưng Phú, P.8, Q.8, Tp.HCM</t>
  </si>
  <si>
    <t>SỞ NGOẠI VỤ THÀNH PHỐ HỒ CHÍ MINH</t>
  </si>
  <si>
    <t>MS HONG SUNNY</t>
  </si>
  <si>
    <t>6 Alexandre De Rhoders, Phường Bến Nghé, Quận 1, TP HCM</t>
  </si>
  <si>
    <t>THUAN PHUONG</t>
  </si>
  <si>
    <t>THUAN PHUONG CO., LTD</t>
  </si>
  <si>
    <t>CÔNG TY TNHH THƯƠNG MẠI VÀ DỊCH VỤ ĐỨC UYÊN</t>
  </si>
  <si>
    <t>0106185657</t>
  </si>
  <si>
    <t>275 NGUYỄN VĂN LUÔNG, PHƯỜNG 12, QUẬN 6, TP HỒ CHÍ MINH</t>
  </si>
  <si>
    <t xml:space="preserve">truongphuong@tpgroup.com.vn </t>
  </si>
  <si>
    <t>TAN VIEN DONG</t>
  </si>
  <si>
    <t>TAN VIEN DONG CO., LTD</t>
  </si>
  <si>
    <t>Đỗ Thị Anh Nhung</t>
  </si>
  <si>
    <t>011982401</t>
  </si>
  <si>
    <t>093 600 9985</t>
  </si>
  <si>
    <t>35-37 ĐƯỜNG 24, BÌNH PHÚ, PHƯỜNG 11, QUẬN 6, TP. HCM</t>
  </si>
  <si>
    <t>KHAI HOAN FP JSC</t>
  </si>
  <si>
    <t>Cty tnhh Cơ Khí Chính Xác Việt Úc</t>
  </si>
  <si>
    <t>B6/1C TRẦN ĐẠI NGHĨA, XÃ TÂN KIÊN,HUYỆN BÌNH CHÁNH, TP HỒ CHÍ MINH</t>
  </si>
  <si>
    <t>inhkh2015@gmail.com; doan.mkt0385@gmail.com</t>
  </si>
  <si>
    <t>CONG TY TNHH DET MAY KIM THANH</t>
  </si>
  <si>
    <t>CÔNG TY TNHH NIDEC SERVO VIỆT NAM</t>
  </si>
  <si>
    <t>0305399558</t>
  </si>
  <si>
    <t>Số 328, QL22, Tân Định, Tân Thông Hội, Củ Chi, Tp.HCM.</t>
  </si>
  <si>
    <t>TAN HOANG GIA</t>
  </si>
  <si>
    <t>TAN HOANG GIA TRADING CO., LTD</t>
  </si>
  <si>
    <t>CÔNG TY CP BẢO DƯỠNG VÀ SỬA CHỮA CÔNG TRÌNH DẦU KHÍ</t>
  </si>
  <si>
    <t>10/14 Xuân Diệu, Phường 4 Quận Tân Bình, TP.HCM</t>
  </si>
  <si>
    <t>VINH THONG PRODUCING TRADING SERVICE CO., LTD</t>
  </si>
  <si>
    <t xml:space="preserve">Công Ty TNHH Con Đường Sáng </t>
  </si>
  <si>
    <t>0104755460</t>
  </si>
  <si>
    <t>84 4 66811441</t>
  </si>
  <si>
    <t>LÔ III-17, NHÓM CN III, ĐƯỜNG SỐ 13, KCN TÂN BÌNH, P.TÂY THẠNH, Q.TÂN PHÚ, TP.HỒ CHÍ MINH</t>
  </si>
  <si>
    <t>dungnguyen@vithoco.com.vn</t>
  </si>
  <si>
    <t>VIETCO</t>
  </si>
  <si>
    <t>VIETCO FREIGHT Co., Ltd</t>
  </si>
  <si>
    <t>CÔNG TY TNHH KIM NGƯ</t>
  </si>
  <si>
    <t>0304602278</t>
  </si>
  <si>
    <t>Ms Quyên</t>
  </si>
  <si>
    <t>P1-0329 Lầu 3 – Tòa Nhà The Prince, Số 17-19-21 Nguyễn Văn Trỗi ,Phường 12,Quận Phú Nhuận,TP.HCM</t>
  </si>
  <si>
    <t>quyenpham@vietcofreight.com</t>
  </si>
  <si>
    <t>TRIDA</t>
  </si>
  <si>
    <t>TRI DA CO,.LTD</t>
  </si>
  <si>
    <t>CÔNG TY TNHH THƯƠNG MẠI XUÂN VIỆT</t>
  </si>
  <si>
    <t>0101172100</t>
  </si>
  <si>
    <t>44/1 TÂN THỚI NHẤT 8, KHU PHỐ 5, P. TÂN THỚI NHẤT, QUẬN 12, TP.HCM</t>
  </si>
  <si>
    <t>DUC VIET</t>
  </si>
  <si>
    <t>CÔNG TY TNHH VẬN TẢI DỊCH VỤ THƯƠNG MẠI ĐỨC VIỆT</t>
  </si>
  <si>
    <t>Công ty TNHH thiết bị y tế Nhật nam</t>
  </si>
  <si>
    <t>0101481726</t>
  </si>
  <si>
    <t>Lô E6, Đường K1, Khu công nghiệp Cát Lái 2, Phường Thạnh Mỹ Lợi, Quận 2, TPHCM</t>
  </si>
  <si>
    <t>KIM HOAN VU CO ., LTD</t>
  </si>
  <si>
    <t>CÔNG TY CP SX VÀ TM ĐIỆN BÌNH SƠN</t>
  </si>
  <si>
    <t>0301794684</t>
  </si>
  <si>
    <t>H31 BIS, K300 CỘNG HÒA, PHƯỜNG 12, QUẬN TÂN BÌNH, TP.HCM</t>
  </si>
  <si>
    <t>HẢO THÀNH</t>
  </si>
  <si>
    <t>HAO THANH GARMENT CO., LTD</t>
  </si>
  <si>
    <t>VOSA HẢI PHÒNG</t>
  </si>
  <si>
    <t>0300437898-003</t>
  </si>
  <si>
    <t>750/72 ĐIỆN BIÊN PHỦ , P.10, Q.10, TPHCM, VIỆT NAM</t>
  </si>
  <si>
    <t>VIỆT THẮNG JEAN</t>
  </si>
  <si>
    <t>VIET THANG JEAN COMPANY LIMITED</t>
  </si>
  <si>
    <t>Công ty cổ phần giao nhận vận tải quốc tế Lacco</t>
  </si>
  <si>
    <t>0105951958</t>
  </si>
  <si>
    <t>0904 99 22 53 /0903 41 51 66</t>
  </si>
  <si>
    <t>38 QUANG TRUNG, PHƯỜNG HIỆP PHÚ, QUẬN 9, TP.HCM</t>
  </si>
  <si>
    <t>TAI LOC PRODUCTION CONSTRUCTION</t>
  </si>
  <si>
    <t>TAI LOC PRODUCTION CONSTRUCTION COMMUNICATION COMPANY LIMITED</t>
  </si>
  <si>
    <t>NOATUM LOGISTICS SPAIN, S.A.U</t>
  </si>
  <si>
    <t>ESNOA009162</t>
  </si>
  <si>
    <t>64 Ích Thạnh, Phường Trường Thạnh, Quận 9, Thành phố Hồ Chí Minh</t>
  </si>
  <si>
    <t>Công ty TNHH Thương mại Thiên Trang</t>
  </si>
  <si>
    <t>FMI LE HAVRE</t>
  </si>
  <si>
    <t>FRLEFMI003302</t>
  </si>
  <si>
    <t>45/10 Quốc Lộ 1A, Phường Tân Hưng Thuận, Q12, TP Hồ Chí Minh</t>
  </si>
  <si>
    <t xml:space="preserve">TOAN THANG </t>
  </si>
  <si>
    <t>TOAN THANG ENGINEERING CORPORATION</t>
  </si>
  <si>
    <t>CÔNG TY TNHH ECU WORLDWIDE VIỆT NAM</t>
  </si>
  <si>
    <t>0304258307</t>
  </si>
  <si>
    <t>11B Nguyễn Bỉnh Khiêm, P. Bến Nghé, Q.1 , TPHCM</t>
  </si>
  <si>
    <t>11B NGUYEN BINH KHIEM ST., BEN NGHE WARD, DIST 1, HCM CITY</t>
  </si>
  <si>
    <t>LIKSIN</t>
  </si>
  <si>
    <t>LIKSIN CORPORATION BRANCH</t>
  </si>
  <si>
    <t>Công ty TNHH CANON Việt Nam- Chi Nhánh Quế Võ</t>
  </si>
  <si>
    <t>0101125340001</t>
  </si>
  <si>
    <t>Ms. Châu</t>
  </si>
  <si>
    <t>159 KINH DƯƠNG VƯƠNG, PHƯỜNG 12, QUẬN 6, TP.HCM</t>
  </si>
  <si>
    <t>baochau@liksin.com.vn</t>
  </si>
  <si>
    <t>CAC CO., LTD</t>
  </si>
  <si>
    <t>CAC JOINT STOCK COMPANY</t>
  </si>
  <si>
    <t>CÔNG TY TNHH DỆT QUỐC TẾ COSMOS</t>
  </si>
  <si>
    <t>3700225131</t>
  </si>
  <si>
    <t>938A9 Đường A, ( Cụm 2 ) KCN Cát Lái, P. Thạnh Mỹ Lợi , Q.2 , Tp.HCM</t>
  </si>
  <si>
    <t>GREEN CO., LTD</t>
  </si>
  <si>
    <t>CÔNG TY TNHH JABIL VIỆT NAM</t>
  </si>
  <si>
    <t>0304905709</t>
  </si>
  <si>
    <t>D25-26 Nguyễn Duy Trinh, KDC Đông Thủ Thiêm, P.Bình Trưng Đông, Q.2,Tp.Hồ Chí Minh</t>
  </si>
  <si>
    <t>trang@green-genetics.com</t>
  </si>
  <si>
    <t>TRUNG TÂM KIỂM ĐỊNH CÔNG NGHIỆP II</t>
  </si>
  <si>
    <t>Công ty TNHH INTER COM LOGISTICS – Chi nhánh Hà Nội</t>
  </si>
  <si>
    <t>0313806165-001</t>
  </si>
  <si>
    <t>0301443929</t>
  </si>
  <si>
    <t>Lầu 2, Số 12 Võ Văn KIệt, Phường Nguyễn Thái Bình, Quận 1, TP.HCM</t>
  </si>
  <si>
    <t>PHU THINH</t>
  </si>
  <si>
    <t>PHU THINH CO.,LTD</t>
  </si>
  <si>
    <t>CÔNG TY CỔ PHẦN MAY PHỐ HIẾN</t>
  </si>
  <si>
    <t>0900101064</t>
  </si>
  <si>
    <t>MR TÂN</t>
  </si>
  <si>
    <t>F1/2E Hương Lộ 80, Ấp 6, xã Vĩnh Lộc A, Huyện Bình Chánh, TP,HCM</t>
  </si>
  <si>
    <t>VITACO</t>
  </si>
  <si>
    <t>VITACO. CORP</t>
  </si>
  <si>
    <t>CÔNG TY TNHH MỘT THÀNH VIÊN THƯƠNG MẠI DỊCH VỤ &amp; SẢN XUẤT PHƯƠNG NGỌC</t>
  </si>
  <si>
    <t>0800528180</t>
  </si>
  <si>
    <t>MR THAI</t>
  </si>
  <si>
    <t>0919 897 148</t>
  </si>
  <si>
    <t>_x000D_
80A HUỲNH VĂN BÁNH, PHƯỜNG 15, QUẬN PHÚ NHUẬN, TPHCM</t>
  </si>
  <si>
    <t>VĨNH CỬU</t>
  </si>
  <si>
    <t>VINH CUU CO.,LTD</t>
  </si>
  <si>
    <t>CÔNG TY TNHH CÔNG NGHIỆP JYE SHING</t>
  </si>
  <si>
    <t>0302013407</t>
  </si>
  <si>
    <t>Ms Le</t>
  </si>
  <si>
    <t>319 Xa lộ Hà Nội , Phường An Phú , Quận 2 , TP HCM</t>
  </si>
  <si>
    <t>THANH CONG TEXTILE</t>
  </si>
  <si>
    <t>THANH CONG TEXTILE GARMENT INVESTMENT TRADING JSC</t>
  </si>
  <si>
    <t>CÔNG TY TNHH SẢN XUẤT VÀ THƯƠNG MẠI TÙNG LÂM</t>
  </si>
  <si>
    <t>2500399604</t>
  </si>
  <si>
    <t>36 TÂY THẠNH, P. TÂY THẠNH, Q. TÂN PHÚ, TP. HỒ CHÍ MINH, VIỆT NAM</t>
  </si>
  <si>
    <t>TRANSPEED ( SONG BINH)</t>
  </si>
  <si>
    <t>TSP CARGO CO., LTD.</t>
  </si>
  <si>
    <t>CÔNG TY TNHH THƯƠNG MẠI DỊCH VỤ ĐỖ KIM THÀNH</t>
  </si>
  <si>
    <t>0303618892</t>
  </si>
  <si>
    <t>192/2 Nguyễn Trọng Tuyển, phường 8, Quận Phú Nhuận, TP.HCM</t>
  </si>
  <si>
    <t>huong.nguyen@transpeed.com.vn</t>
  </si>
  <si>
    <t>MINH PHUONG</t>
  </si>
  <si>
    <t>MINH PHUONG CO., LTD</t>
  </si>
  <si>
    <t>Công Ty TNHH Kỹ Thuật và Xây Dựng Lâm Nguyễn</t>
  </si>
  <si>
    <t>3700671143</t>
  </si>
  <si>
    <t>HONG LOAN</t>
  </si>
  <si>
    <t>33A TRƯỜNG SƠN, PHƯỜNG 4, QUẬN TÂN BÌNH, TP.HCM</t>
  </si>
  <si>
    <t>HONG NGOC</t>
  </si>
  <si>
    <t>HONG NGOC CO., LTD</t>
  </si>
  <si>
    <t>CÔNG TY TNHH MUO VINA</t>
  </si>
  <si>
    <t>2700708433</t>
  </si>
  <si>
    <t>NHI</t>
  </si>
  <si>
    <t>05 Quang trung , Phường 11, Quận Gò vấp , TPHCM</t>
  </si>
  <si>
    <t>import@hongngoccorp.vn</t>
  </si>
  <si>
    <t>SAIGON PRIVATE</t>
  </si>
  <si>
    <t>SAIGON PRIVATE GARMENT EXPORT CO., LTD</t>
  </si>
  <si>
    <t>CÔNG TY TNHH BUMJIN VINA</t>
  </si>
  <si>
    <t>0302449673</t>
  </si>
  <si>
    <t>553/71 NGUYỄN KIỆM, PHƯỜNG 9, QUẬN PHÚ NHUẬN, TP HỒ CHÍ MINH</t>
  </si>
  <si>
    <t>MY PHUONG</t>
  </si>
  <si>
    <t>MY PHUONG TRADING COMPANY LTD</t>
  </si>
  <si>
    <t>CÔNG TY CP BAO HIEM -CN HA THANH</t>
  </si>
  <si>
    <t>73-75 STREET 6, HUNG PHUOC IV,</t>
  </si>
  <si>
    <t>0988-033-488</t>
  </si>
  <si>
    <t>73-75 đường số 6, khu phố Hưng Phước IV, phường Tân Phong, Quận 7, TP HCM, Việt Nam</t>
  </si>
  <si>
    <t>HUE PHONG</t>
  </si>
  <si>
    <t>HUE PHONG FOOTWEAR JOINT STOCK COMPANY</t>
  </si>
  <si>
    <t>CÔNG TY TNHH HOÀNG HƯNG H.T.D</t>
  </si>
  <si>
    <t>0302987199</t>
  </si>
  <si>
    <t>SUSAN CHEN</t>
  </si>
  <si>
    <t>0902388306</t>
  </si>
  <si>
    <t>57/4A Phạm Văn Chiêu, phường 12, quận Gò Vấp, Tp. Hồ Chí Minh, Việt Nam</t>
  </si>
  <si>
    <t>LAN ANH</t>
  </si>
  <si>
    <t>LAN ANH CO., LTD</t>
  </si>
  <si>
    <t xml:space="preserve">Phạm Thị Thu Trang </t>
  </si>
  <si>
    <t>31959034</t>
  </si>
  <si>
    <t>MR THUAN</t>
  </si>
  <si>
    <t>117-119 Trương Định, phường 7, Quận 3, TPHCM</t>
  </si>
  <si>
    <t>lananh_ied@hcm.fpt.vn</t>
  </si>
  <si>
    <t>TMI</t>
  </si>
  <si>
    <t>TMI VIETNAM CO., LTD</t>
  </si>
  <si>
    <t>023770871</t>
  </si>
  <si>
    <t>16/4D Đường số 12, Khu phố 4, Phường Tam Bình, Quận Thủ Đức, Thành phố Hồ Chí Minh</t>
  </si>
  <si>
    <t>FOOTGEARMEX FOOTWEAR CO.,LTD</t>
  </si>
  <si>
    <t>Công ty TNHH A First Vina</t>
  </si>
  <si>
    <t>3600585941</t>
  </si>
  <si>
    <t>MS.KIM</t>
  </si>
  <si>
    <t>162A Hồ Học Lãm , Phường An Lạc, Quận Bình Tân, TP Hồ Chí Minh</t>
  </si>
  <si>
    <t>Kim &lt;kimhd@footgear.com.vn&gt;</t>
  </si>
  <si>
    <t>Chi nhánh Công ty cổ phần Quang và Mỹ Nghệ xuất khẩu</t>
  </si>
  <si>
    <t>0101157889-001</t>
  </si>
  <si>
    <t>ms NGA</t>
  </si>
  <si>
    <t>84 904620262</t>
  </si>
  <si>
    <t>Lô 50 - 57, Đường số 1, KCX Linh Trung 2, P. Bình Chiểu, Q. Thủ Đức, TP HCM</t>
  </si>
  <si>
    <t>CÔNG TY CP MINH HOÀNG LÊ</t>
  </si>
  <si>
    <t>MINH HOANG LE COMPANY LIMITED</t>
  </si>
  <si>
    <t>CÔNG TY CỔ PHẦN HÓA CHẤT VÀ THIẾT BỊ MIỀN BẮC</t>
  </si>
  <si>
    <t>0101064063</t>
  </si>
  <si>
    <t>1604/3C ẤP 3, ĐƯỜNG SỐ 8, PHƯỜNG AN PHÚ ĐÔNG, QUẬN 12, TPHCM</t>
  </si>
  <si>
    <t>SAFI</t>
  </si>
  <si>
    <t>SEA &amp; AIR FREIGHT INTERNATIONAL</t>
  </si>
  <si>
    <t>Võ Tuấn Kiệt</t>
  </si>
  <si>
    <t>311749345</t>
  </si>
  <si>
    <t>MR VU</t>
  </si>
  <si>
    <t>209 Nguyễn Văn Thủ, Phường Đa Kao, Quận 1, Tp.HCM, Việt Nam</t>
  </si>
  <si>
    <t>209 NGUYEN VAN THU ST</t>
  </si>
  <si>
    <t>NIDEC TOSOK VIỆT NAM</t>
  </si>
  <si>
    <t>CÔNG TY TNHH NIDEC TOSOK VIỆT NAM</t>
  </si>
  <si>
    <t>CÔNG TY TNHH LECIEN VIỆT NAM</t>
  </si>
  <si>
    <t>0300781643</t>
  </si>
  <si>
    <t>MS. CHÂU</t>
  </si>
  <si>
    <t>ĐƯỜNG 16, KCX TÂN THUẬN, QUẬN 7, TP HỒ CHÍ MINH</t>
  </si>
  <si>
    <t>LAWNYARD VIETNAM</t>
  </si>
  <si>
    <t>LAWNYARD VIETNAM CO., LTD.</t>
  </si>
  <si>
    <t>CÔNG TY TNHH YOUNGONE HƯNG YÊN</t>
  </si>
  <si>
    <t>Lô F4-F5-F6 Đường số 4, KCN Lê Minh Xuân,Huyện Bình Chánh,TPHCM</t>
  </si>
  <si>
    <t>F4-F6 RD. 4 INDUSTRY ZONE LE MINH_x000D_
XUAN, BINH_x000D_
CHANH DISTRICT, H.C.M. CITY VIETNAM</t>
  </si>
  <si>
    <t>CUCHI</t>
  </si>
  <si>
    <t>CUCHI SHIPPING</t>
  </si>
  <si>
    <t>CÔNG TY CP KỸ THUẬT VÀ THƯƠNG MẠI HTG</t>
  </si>
  <si>
    <t>0302652026</t>
  </si>
  <si>
    <t>Số 116 Đào Văn Thử, xã Tân An Hội, Huyện Củ Chi,TP.Hồ Chí Minh,Việt Nam</t>
  </si>
  <si>
    <t>57 – 59 Hồ Tùng Mậu, phường Bến Nghé, Quận 1</t>
  </si>
  <si>
    <t>Tổng công ty Tư vấn Thiết kế Dầu khí - Công ty Cổ phần</t>
  </si>
  <si>
    <t>CÔNG TY CỔ PHẦN FC STANDARD LOGISTICS VIỆT NAM</t>
  </si>
  <si>
    <t>0312019750</t>
  </si>
  <si>
    <t>Tầng 10, Tòa nhà PV Gas, 673 Nguyễn Hữu Thọ, xã Phước Kiểng, huyện Nhà Bè, TP. HCM</t>
  </si>
  <si>
    <t>GOLDEN EAGLE</t>
  </si>
  <si>
    <t>GOLDEN EAGLE CO., LTD( CONG TY TNHH KIM BANG)</t>
  </si>
  <si>
    <t>Công ty TNHH Toàn Cầu Khải Minh  Chi nhánh Đà Nẵng</t>
  </si>
  <si>
    <t>0103076466-002</t>
  </si>
  <si>
    <t>29 Hoàng Hoa Thám, P.6, Q. Bình Thạnh, TP.HCM.</t>
  </si>
  <si>
    <t>MY NGA</t>
  </si>
  <si>
    <t>Công Ty Cổ Phần Tiếp Vận Quốc Tế Rồng Xanh</t>
  </si>
  <si>
    <t>0310306245</t>
  </si>
  <si>
    <t>95 TÂY LÂN, PHƯỜNG BÌNH TRỊ ĐÔNG A,QUẬN BÌNH TÂN, TP. HỒ CHÍ MINH</t>
  </si>
  <si>
    <t>Yujin Vina Co., Ltd</t>
  </si>
  <si>
    <t>NGÔ THIỆU VỸ</t>
  </si>
  <si>
    <t>010142878</t>
  </si>
  <si>
    <t>ms thu</t>
  </si>
  <si>
    <t>0963780563</t>
  </si>
  <si>
    <t>Lô 71,74, đường số 4, KCX Sài Gòn - Linh Trung, P. Linh Trung, Q. Thủ Đức, TPHCM</t>
  </si>
  <si>
    <t>VĂN PHÒNG BÁN VÉ HÃNG HÀNG KHÔNG SINGAPORE TẠI VIỆT NAM</t>
  </si>
  <si>
    <t>CÔNG TY TNHH TÂN ĐẢO</t>
  </si>
  <si>
    <t>0304325680</t>
  </si>
  <si>
    <t>P.101, Saigon Tower, 29 Lê Duẩn, P.Bến Nghé, Q.1, TP HCM</t>
  </si>
  <si>
    <t xml:space="preserve">THAI AIRWAYS </t>
  </si>
  <si>
    <t>THAI AIRWAYS INTERNATIONAL PLC</t>
  </si>
  <si>
    <t>CÔNG TY TNHH FRESENIUS MEDICAL CARE VIỆT NAM</t>
  </si>
  <si>
    <t>0311334044</t>
  </si>
  <si>
    <t>MS Van Anh</t>
  </si>
  <si>
    <t>29 Lê Duẩn, Quận 1, TPHCM</t>
  </si>
  <si>
    <t xml:space="preserve">ngoc.k@thaiairways.com </t>
  </si>
  <si>
    <t>BR-EVA AIRWAYS</t>
  </si>
  <si>
    <t>CÔNG TY TNHH THIẾT BỊ PCCC THĂNG LONG</t>
  </si>
  <si>
    <t>3600378430</t>
  </si>
  <si>
    <t>TRUONG LOI</t>
  </si>
  <si>
    <t>TRUONG LOI COMPANY LIMITED</t>
  </si>
  <si>
    <t>CÔNG TY TNHH TIẾP VẬN VẬN TẢI QUỐC TẾ VÕ LƯƠNG</t>
  </si>
  <si>
    <t>0303427866</t>
  </si>
  <si>
    <t>Mr Tuấn</t>
  </si>
  <si>
    <t>Lô C Kcn Bình Chiểu, Phường Bình Chiểu, Quận Thủ Đức, Thành Phố Hồ Chí Minh</t>
  </si>
  <si>
    <t>truongloi@vnn.vn</t>
  </si>
  <si>
    <t>THOAI ANH TRADING CO.LTD</t>
  </si>
  <si>
    <t>CÔNG TY TNHH INTERSACK Việt Nam</t>
  </si>
  <si>
    <t>0700238671</t>
  </si>
  <si>
    <t>131E Nguyễn Thị Minh Khai, P.Bến Thành, Quận 1, TP.Hồ Chí Minh</t>
  </si>
  <si>
    <t>HA THIEN</t>
  </si>
  <si>
    <t>HA THIEN-GALAXY EXPRESS</t>
  </si>
  <si>
    <t>023617343</t>
  </si>
  <si>
    <t>Mr Bình</t>
  </si>
  <si>
    <t>0937 011 081</t>
  </si>
  <si>
    <t>LẦU 10, TÒA NHÀ MAI HỒNG QUẾ, 85 NGUYỄN HỮU CẦU, PHƯỜNG TÂN ĐỊNH, QUẬN 1,_x000D_
 TP HỒ CHÍ MINH.</t>
  </si>
  <si>
    <t>LẦU 10, TÒA NHÀ MAI HỒNG QUẾ, 85 NGUYỄN HỮU CẦU, PHƯỜNG TÂN ĐỊNH, QUẬN 1, TP HỒ CHÍ MINH.</t>
  </si>
  <si>
    <t>binhphan@hathien-galaxy.com</t>
  </si>
  <si>
    <t>HA THIEN - GALAXY EXPRESS</t>
  </si>
  <si>
    <t>CÔNG TY CỔ PHẦN THƯƠNG MẠI VÀ DỊCH VỤ QUỐC TẾ VIỆT ÚC</t>
  </si>
  <si>
    <t>0302983476</t>
  </si>
  <si>
    <t>LP</t>
  </si>
  <si>
    <t>L.P CONVERTING PAPER TISSUE CO., LTD.</t>
  </si>
  <si>
    <t>Công ty Cổ phần Quốc Tế Thăng Long P&amp;T</t>
  </si>
  <si>
    <t>0105361123</t>
  </si>
  <si>
    <t>Mr Nhan</t>
  </si>
  <si>
    <t>30 ĐƯỜNG TAM TÂN,ẤP GIỮA, TÂN PHÚ TRUNG, HUYỆN CỦ CHI, TPHCM</t>
  </si>
  <si>
    <t>pcn80@hotmail.com</t>
  </si>
  <si>
    <t>TUAN HIEN CO., LTD</t>
  </si>
  <si>
    <t xml:space="preserve">CÔNG TY TNHH ALDILA COMPOSITE PRODUCTS </t>
  </si>
  <si>
    <t>3700704014</t>
  </si>
  <si>
    <t>92 Trương Đăng Quế, Phường 3, Quận Gò Vấp, TPHCM</t>
  </si>
  <si>
    <t>TRUNG TÂM KIỂM DỊCH Y TẾ QUỐC TẾ</t>
  </si>
  <si>
    <t>CÔNG TY TNHH HANSOL VINA</t>
  </si>
  <si>
    <t>2400402758</t>
  </si>
  <si>
    <t>40 NGUYỄN VĂN TRỖI, QUẬN PHÚ NHUẬN, TP HCM</t>
  </si>
  <si>
    <t>EVERSTAR LINES LTD</t>
  </si>
  <si>
    <t>Trần Thanh Xuân</t>
  </si>
  <si>
    <t>215071114</t>
  </si>
  <si>
    <t>Tòa nhà 2A Nguyễn Thị Minh Khai,  Phường ĐaKao, Quận 1, Thành phố Hồ Chí Minh.</t>
  </si>
  <si>
    <t xml:space="preserve">HUYNH DE ANH KHOA </t>
  </si>
  <si>
    <t>HUYNH DE ANH KHOA CO., LTD</t>
  </si>
  <si>
    <t>CÔNG TY TNHH MITSUBA M-TECH VIỆT NAM</t>
  </si>
  <si>
    <t>3600241066</t>
  </si>
  <si>
    <t>TRAN THU NGUYET</t>
  </si>
  <si>
    <t xml:space="preserve">409/16 Nguyễn Trọng Tuyển, Phường 2, Quận Tân Bình, Thành phố Hồ Chí Minh_x000D_
</t>
  </si>
  <si>
    <t>xnk1 &lt;xnk1@anhkhoabrother.com&gt;</t>
  </si>
  <si>
    <t>VIETVUONG</t>
  </si>
  <si>
    <t>VIET VUONG CO.,LTD</t>
  </si>
  <si>
    <t>Công ty TNHH một thành viên sách và thương mại Hà Nội</t>
  </si>
  <si>
    <t xml:space="preserve">0100109723  </t>
  </si>
  <si>
    <t>KHU C, NGÃ TƯ GA, PHƯỜNG THẠNH XUÂN, QUẬN 12, TP. HỒ CHÍ MINH</t>
  </si>
  <si>
    <t>thuyxnk@vietvuong.com.vn/ hiêu@vietvuong.com.vn</t>
  </si>
  <si>
    <t>PITCO</t>
  </si>
  <si>
    <t>PETROLIMEX INTERNATIONAL TRADING JOINT STOCK COMPANY</t>
  </si>
  <si>
    <t>CÔNG TY TNHH QUEENSWAY NHÀ BÈ VIỆT NAM</t>
  </si>
  <si>
    <t>0311772376</t>
  </si>
  <si>
    <t>kimhong@newellnhabe.com.vn</t>
  </si>
  <si>
    <t>54-56 Đường Bùi Hữu Nghĩa, Phường 5, Quận 5, TP.HCM</t>
  </si>
  <si>
    <t>SAIGON FITES</t>
  </si>
  <si>
    <t>CÔNG TY TNHH TRỪ MỐI VÀ KHỬ TRÙNG SÀI GÒN</t>
  </si>
  <si>
    <t>Công ty TNHH Vận Tải và Bưu Chính Phú Hưng</t>
  </si>
  <si>
    <t>0106767616</t>
  </si>
  <si>
    <t>016 Chung cư Đoàn Văn Bơ, Phường 12, Quận 4, Thành phố Hồ Chí Minh, Việt Nam</t>
  </si>
  <si>
    <t>SEAREFICO</t>
  </si>
  <si>
    <t>CÔNG TY TNHH TM &amp; DV GIAO NHẬN VẬN TẢI QUỐC TẾ TÂN CẢ LỢI</t>
  </si>
  <si>
    <t>0101304558</t>
  </si>
  <si>
    <t>72 – 74 Nguyễn Thị Minh Khai, Phường 6, Quận 3, TPHCM</t>
  </si>
  <si>
    <t>SEAREFICO - BRANCH</t>
  </si>
  <si>
    <t>BRANCH OF MECHANICAL AND ELECTRICAL ENGINEERING - SEAPRODEX</t>
  </si>
  <si>
    <t>Công ty TNHH Chuyển Dọn Vina</t>
  </si>
  <si>
    <t>0305008349</t>
  </si>
  <si>
    <t>Lê Kiều Thị Ánh Nguyệt</t>
  </si>
  <si>
    <t>0989977372</t>
  </si>
  <si>
    <t>72-74 Nguyễn Thị Minh Khai, P.6, Q.3, Tp. HCM</t>
  </si>
  <si>
    <t>nguyet.lkta@searefico.com</t>
  </si>
  <si>
    <t>CÔNG TY TNHH ƯU PHẨM</t>
  </si>
  <si>
    <t>BEST FOOD LTD., CO.</t>
  </si>
  <si>
    <t>CÔNG TY TNHH MTV INTERBLUE AIR &amp; SEA</t>
  </si>
  <si>
    <t>Lô A2-4 KCN Tây Bắc Củ Chi, Xã Tân An Hội, Huyện Củ Chi, TP.HCM</t>
  </si>
  <si>
    <t>bestfood@vnn.vn</t>
  </si>
  <si>
    <t>VIETNAM PAIHO LTD</t>
  </si>
  <si>
    <t>MS TRANG MINH ANH</t>
  </si>
  <si>
    <t>LÔ 30-32-34 ĐƯỜNG SỐ 3,KCN TÂN TẠO, P.TÂN TẠO A, Q.BÌNH TÂN, TPHCM</t>
  </si>
  <si>
    <t>VINH PHU GARMENT</t>
  </si>
  <si>
    <t>VINH PHU GARMENT CO.,LTD</t>
  </si>
  <si>
    <t>CÔNG TY CỔ PHẦN TẬP ĐOÀN NTD</t>
  </si>
  <si>
    <t>0313262518</t>
  </si>
  <si>
    <t>84/7 KHU PHỐ 3, P. TÂN THỚI NHẤT, QUẬN 12 TP. HỒ CHÍ MINH, VIỆT NAM.</t>
  </si>
  <si>
    <t>NBIG2</t>
  </si>
  <si>
    <t>NB VIETNAM 2 CO.,  LTD</t>
  </si>
  <si>
    <t>CÔNG TY CỔ PHẦN CÔNG NGHỆ THẺ Á CHÂU</t>
  </si>
  <si>
    <t>0401553019</t>
  </si>
  <si>
    <t>Da Thao</t>
  </si>
  <si>
    <t>Lô 6-11, Khu E1, KCN Tân Thới Hiệp, Phường Hiệp Thành, Quận 12, Tp.HCM, Việt Nam.</t>
  </si>
  <si>
    <t>TAN NGUYEN PHAT</t>
  </si>
  <si>
    <t>TAN NGUYEN PHAT TRADING AND MANUFACTURING CO., LTD</t>
  </si>
  <si>
    <t>CÔNG TY CỔ PHẦN GIAO NHẬN VẬN TẢI CON ONG</t>
  </si>
  <si>
    <t>0303482440</t>
  </si>
  <si>
    <t>LÔ B33/II-B34/II, ĐƯỜNG 2B, KCN VĨNH LỘC, P. BÌNH HƯNG HÒA B, Q. BÌNH TÂN, TP. HCM</t>
  </si>
  <si>
    <t xml:space="preserve">Lot B33/II- B34/II, Street 2B, </t>
  </si>
  <si>
    <t>BINH MINH GARMENT</t>
  </si>
  <si>
    <t>BINH MINH GARMENT JOINT STOCK COMPANY</t>
  </si>
  <si>
    <t>WHITE FEATHERS LTD. (LL03905)</t>
  </si>
  <si>
    <t xml:space="preserve"> 440 Nơ Trang Long, Phường 13, Quận Bình Thạnh, Thành Phố Hồ Chí Minh</t>
  </si>
  <si>
    <t>maitruong2309@gmail.com</t>
  </si>
  <si>
    <t>Công Ty TNHH Cơ Điện Minh Khoa</t>
  </si>
  <si>
    <t>Công ty TNHH KMH VINA</t>
  </si>
  <si>
    <t>0401785965</t>
  </si>
  <si>
    <t>18/3 Đô Đốc Long, Phường Tân Quý, Quận Tân Phú, TP.HCM</t>
  </si>
  <si>
    <t>Công ty TNHH Pumex Việt Nam</t>
  </si>
  <si>
    <t>0107410104</t>
  </si>
  <si>
    <t>TG-THAI CARGO</t>
  </si>
  <si>
    <t>0104931483</t>
  </si>
  <si>
    <t>Chi nhánh Yên Viên- Công ty CP Giao nhận và Vận chuyển IN DO TRẦN</t>
  </si>
  <si>
    <t>NGUYEN THI THU HA</t>
  </si>
  <si>
    <t>034194004098</t>
  </si>
  <si>
    <t>Bãi hàng ga Yên Viên Nam, Thị Trấn Yên Viên, Huyện Gia Lâm, TP Hà Nội, Việt Nam</t>
  </si>
  <si>
    <t>FTL-HCM</t>
  </si>
  <si>
    <t>FTL BRANCH IN HCMC</t>
  </si>
  <si>
    <t>Chi Nhánh công ty TNHH thang máy Otis Việt Nam tại Hà Nội</t>
  </si>
  <si>
    <t>0100114226003</t>
  </si>
  <si>
    <t>6 Thăng Long, Phường 4, Quận Tân Bình, Tp.HCM, Việt Nam</t>
  </si>
  <si>
    <t>Chi Nhánh Trung Tâm Vận Tải Đường Sắt – Công Ty Cổ Phần Giao Nhận và Vận Chuyển In Do Trần</t>
  </si>
  <si>
    <t>Công ty TNHH CHINHSIN Việt Nam</t>
  </si>
  <si>
    <t>3700548238</t>
  </si>
  <si>
    <t>Vi</t>
  </si>
  <si>
    <t>52 Trường Sơn, Phường 2, Quận Tân Bình , Thành Phố Hồ Chí Minh, Việt Nam</t>
  </si>
  <si>
    <t>D&amp;T HCM</t>
  </si>
  <si>
    <t>D&amp;T BRANCH HCM</t>
  </si>
  <si>
    <t>CTY TNHH CÔNG NGHIỆP CAO SU NHỰA ĐỘC LẬP</t>
  </si>
  <si>
    <t>0302020771</t>
  </si>
  <si>
    <t>52-54-56 Trường Sơn, Phường 2, Quận Tân Bình, TPHCM</t>
  </si>
  <si>
    <t>01284883175</t>
  </si>
  <si>
    <t>ITL-UPS</t>
  </si>
  <si>
    <t>CÔNG TY TNHH MỸ TÚ</t>
  </si>
  <si>
    <t>3700784316</t>
  </si>
  <si>
    <t>ITL AVIATION SERVICES</t>
  </si>
  <si>
    <t>LEEPRO INT´L LOGISTICS CO., LTD.</t>
  </si>
  <si>
    <t>0105915484</t>
  </si>
  <si>
    <t>IVY CHAU</t>
  </si>
  <si>
    <t>0903 267 845</t>
  </si>
  <si>
    <t>Room B206, 2nd Floor, New TCS Building_x000D_
46  Hau Giang Str., Tan Binh Dist, HCMC, Vietnam</t>
  </si>
  <si>
    <t>FTL</t>
  </si>
  <si>
    <t>CONG TY CO PHAN GIAO NHAN VA VAN CHUYEN INDO TRAN- NHÁNH FTL</t>
  </si>
  <si>
    <t>CHI NHÁNH CÔNG TY TNHH THƯƠNG MẠI VÀ DỊCH VỤ GIAO NHẬN VẬN TẢI QUỐC TẾ TRƯỜNG GIANG</t>
  </si>
  <si>
    <t>0302081534-005</t>
  </si>
  <si>
    <t>Q.ANH</t>
  </si>
  <si>
    <t>52-54-56 Trường Sơn,p.2,Q.Tân Bình</t>
  </si>
  <si>
    <t>SARAH</t>
  </si>
  <si>
    <t>CONG TY CP GIAO NHAN VA VAN CHUYEN INDO TRAN</t>
  </si>
  <si>
    <t>8006675399</t>
  </si>
  <si>
    <t>Số 01 Bạch Đằng, Phường 2, Quận Tân Bình</t>
  </si>
  <si>
    <t>VIEN THANH CO., LTD</t>
  </si>
  <si>
    <t>Đặng Ngọc Phương Huy</t>
  </si>
  <si>
    <t>8096506448</t>
  </si>
  <si>
    <t>123 LÊ LỢI, PHƯỜNG BẾN NGHÉ, QUẬN 1, THÀNH PHỐ HỒ CHÍ MINH, VIỆT NAM</t>
  </si>
  <si>
    <t>ngoc.lai@aim.vnn.vn</t>
  </si>
  <si>
    <t>THANG LONG</t>
  </si>
  <si>
    <t>Thang Long Waste Engineering Co., Ltd.</t>
  </si>
  <si>
    <t>Worldbridge International (Cambodia) Ltd</t>
  </si>
  <si>
    <t>100088422</t>
  </si>
  <si>
    <t>Lầu 6 tòa nhà LTA, 15 Đống Đa, phường 2, quận Tân Bình, TPHCM</t>
  </si>
  <si>
    <t>HOANG LONG CARGO</t>
  </si>
  <si>
    <t>HOANG LONG CARGO Ltd., Co</t>
  </si>
  <si>
    <t>Công ty TNHH SX TM in ấn Thuận Giang</t>
  </si>
  <si>
    <t>0312425551</t>
  </si>
  <si>
    <t>TTTM Thiên Sơn Plaza, 800 Nguyễn Văn Linh, P.Tân Phú, Q.7, TP.HCM</t>
  </si>
  <si>
    <t>HONG IK VINA</t>
  </si>
  <si>
    <t>Công ty Cổ Phần Bảo Dưỡng và Sửa Chữa Công Trình Dầu Khí (PMS)</t>
  </si>
  <si>
    <t>4300468798</t>
  </si>
  <si>
    <t>MS LAN ANH</t>
  </si>
  <si>
    <t>Đường 18, KCX Tân Thuận, Quận 7, TP.HCM</t>
  </si>
  <si>
    <t>MINI GOLD</t>
  </si>
  <si>
    <t>MINIGOLD DEVELOPMENT VN CO.,LTD</t>
  </si>
  <si>
    <t>CÔNG TY TNHH MAY MINH AN</t>
  </si>
  <si>
    <t>1100782232</t>
  </si>
  <si>
    <t>MR LÂN</t>
  </si>
  <si>
    <t>0908071419</t>
  </si>
  <si>
    <t>Lô 77-78, đường D, Khu chế xuất Sài Gòn Linh Trung, Phường Linh Trung, Quận Thủ Đức, Tphcm</t>
  </si>
  <si>
    <t>ALFA SAI GON</t>
  </si>
  <si>
    <t>ALFA (SAI GON ) CO., LTD</t>
  </si>
  <si>
    <t>CHI NHÁNH CÔNG TY CỔ PHẦN HÀNG HẢI LIÊN KẾT VN TẠI HẢI PHÒNG</t>
  </si>
  <si>
    <t>0306708576-002</t>
  </si>
  <si>
    <t>Ms Mai</t>
  </si>
  <si>
    <t>Lô B45, Đường số 11, KCN Lê Minh Xuân, H. Bình Chánh – Tp. Hồ Chí Minh</t>
  </si>
  <si>
    <t>Dien Bien</t>
  </si>
  <si>
    <t>Cong ty TNHH TM-DV Giao Nhan Dien Bien</t>
  </si>
  <si>
    <t>0305335949</t>
  </si>
  <si>
    <t>32 Xô Viết Nghệ Tĩnh, Phường 19, Quận Bình Thạnh, TP. HCM</t>
  </si>
  <si>
    <t>HUYNH MINH</t>
  </si>
  <si>
    <t>HUYNH MINH TRADING PRODUCTION JOINT STOCK COMPANY</t>
  </si>
  <si>
    <t>CÔNG TY TNHH MTV RPM VIỆT NAM</t>
  </si>
  <si>
    <t>0312219076</t>
  </si>
  <si>
    <t>145/8 ẤP TÂN THỚI 2, XÃ TÂN HIỆP, HUYỆN HÓC MÔN, TPHCM</t>
  </si>
  <si>
    <t>M &amp; P INTERNATIONAL</t>
  </si>
  <si>
    <t>M &amp; P INTERNATIONAL CO., LTD</t>
  </si>
  <si>
    <t>CHI NHÁNH CÔNG TY CỔ PHẦN PHÁT TRIỂN HÀNG HẢI TẠI TỈNH BÀ RỊA VŨNG TÀU</t>
  </si>
  <si>
    <t>0200580975-003</t>
  </si>
  <si>
    <t>MS HANG</t>
  </si>
  <si>
    <t>05 Nguyen Gia Thieu St., Dist. 3, HCMC , Vietnam</t>
  </si>
  <si>
    <t>VIET HOA</t>
  </si>
  <si>
    <t>VIET HOA TRANSPORT SERVICE &amp; TRADING CO., LTD.</t>
  </si>
  <si>
    <t>MR NAM PACIFIC LINK</t>
  </si>
  <si>
    <t>H162789394</t>
  </si>
  <si>
    <t>284 Nguyễn Tất Thành,P13,Quận 4,TPHCM</t>
  </si>
  <si>
    <t>VIEN DONG</t>
  </si>
  <si>
    <t>CÔNG TY TNHH MỘT THÀNH VIÊN VẬN TẢI BIỂN VIỄN ĐÔNG</t>
  </si>
  <si>
    <t>CÔNG TY TNHH THƯƠNG MẠI VÀ TIẾP VẬN ĐẠI DƯƠNG XANH</t>
  </si>
  <si>
    <t>0312452033</t>
  </si>
  <si>
    <t>Le Thi Van Ngoan</t>
  </si>
  <si>
    <t>0977.809.551</t>
  </si>
  <si>
    <t>161-163 KÝ CON , P. NGUYỄN THÁI BÌNH, QUẬN 1, TP. HỒ CHÍ MINH</t>
  </si>
  <si>
    <t>melissa@fasa.com.vn</t>
  </si>
  <si>
    <t>ACCORD</t>
  </si>
  <si>
    <t>ACCORD INTERNATIONAL CO. LTD</t>
  </si>
  <si>
    <t>Công ty TNHH Thiết bị Công nghiệp đa ngành</t>
  </si>
  <si>
    <t>0100990047</t>
  </si>
  <si>
    <t>148/12  LÝ CHÍNH THẮNG, PHƯỜNG 7, QUẬN 3, TP HỒ CHÍ MINH</t>
  </si>
  <si>
    <t>PERFECT VN</t>
  </si>
  <si>
    <t>PERFECT MEDICAL INDUSTRY VN CO.,LTD</t>
  </si>
  <si>
    <t>CÔNG TY TNHH THỰC PHẨM VÀ NƯỚC GIẢI KHÁT BYSA</t>
  </si>
  <si>
    <t>0304275380</t>
  </si>
  <si>
    <t>MR.Phúc</t>
  </si>
  <si>
    <t>+84 983 96 95 96</t>
  </si>
  <si>
    <t>LÔ D7 /I, Đường 1B KCN Vĩnh Lộc,P.Bình Hưng Hòa B, Q.Bình Tân, TP.HCM.</t>
  </si>
  <si>
    <t>tringuyen_xnk9e@yahoo.co.uk</t>
  </si>
  <si>
    <t>Q.D &amp; C</t>
  </si>
  <si>
    <t>CTY TNHH Q.D &amp;C</t>
  </si>
  <si>
    <t>CÔNG TY TNHH VẬN CHUYỂN VÀ GIAO NHẬN TOÀN CẦU VIỆT</t>
  </si>
  <si>
    <t>0305386238</t>
  </si>
  <si>
    <t>0972 022 976/ 0986 804 835</t>
  </si>
  <si>
    <t>95 ĐIÊN BIÊN PHỦ, P. ĐA KAO, Q.1 TPHCM</t>
  </si>
  <si>
    <t>PAO YUAN</t>
  </si>
  <si>
    <t>PAO YUAN GARMENTS CORP</t>
  </si>
  <si>
    <t>CÔNG TY TNHH CƠ ĐIỆN DUDOA PRELIFE</t>
  </si>
  <si>
    <t>0102394868</t>
  </si>
  <si>
    <t>1/108 QUỐC LỘ 13, P.HIỆP BÌNH PHƯỚC, Q.THỦ ĐỨC, TP.HCM</t>
  </si>
  <si>
    <t>SON TUNG</t>
  </si>
  <si>
    <t>SON TUNG CO.</t>
  </si>
  <si>
    <t>Cty TNHH Giao Nhận Vận Tải KML</t>
  </si>
  <si>
    <t>39/5 Hoàng Dư Khương, Phường 12, Quận 10, TP Hồ Chí Minh</t>
  </si>
  <si>
    <t>39/5 Hoang Du Khuong, Ward 12, District 10</t>
  </si>
  <si>
    <t>hellen.hien</t>
  </si>
  <si>
    <t>CHAN CHINH CO., LTD.</t>
  </si>
  <si>
    <t xml:space="preserve">CHAN CHINH INFORMATICS &amp; TRADING CO. LTD. </t>
  </si>
  <si>
    <t>CÔNG TY TNHH MTV DỊCH VỤ ĐẠI LÝ VẬN TẢI GIẢI THƯỞNG</t>
  </si>
  <si>
    <t>0302071430</t>
  </si>
  <si>
    <t>220/96 Lê Văn Sỹ, Phường 14, Quận 3, Tp. HCM</t>
  </si>
  <si>
    <t>JYE SHING INDUSTRIAL</t>
  </si>
  <si>
    <t>Phan Quốc Thắng</t>
  </si>
  <si>
    <t>240693849</t>
  </si>
  <si>
    <t>0902 847 845</t>
  </si>
  <si>
    <t xml:space="preserve">Lô 107, 109, 110, 111 Đường F, KCN trong KCX Sài Gòn Linh Trung, Phường Linh Trung, Quận Thủ Đức, _x000D_
TPHCM_x000D_
</t>
  </si>
  <si>
    <t>CONG NGHE CHUYEN DUNG</t>
  </si>
  <si>
    <t>Công ty TNHH Công Nghệ Chuyên Dùng</t>
  </si>
  <si>
    <t>Công ty TNHH JTB-TNT</t>
  </si>
  <si>
    <t>0305612046</t>
  </si>
  <si>
    <t>Ms Diem</t>
  </si>
  <si>
    <t>36/9 đường D2, P25, Quận Bình Thạnh, TP Hồ Chí Minh</t>
  </si>
  <si>
    <t>DOCLAP</t>
  </si>
  <si>
    <t>DOC LAP  PLASTIC-RUBBER  Co., LTD ( INRUBCO )</t>
  </si>
  <si>
    <t>CÔNG TY TNHH CÔNG NGHỆ NƯỚC VÀ MÔI TRƯỜNG DUY NGUYỄN</t>
  </si>
  <si>
    <t xml:space="preserve"> 0304199299</t>
  </si>
  <si>
    <t>MR Y</t>
  </si>
  <si>
    <t>LÔ C11, KCN LÊ MINH XUÂN, XÃ TÂN NHỰT, H. BÌNH CHÁNH, TP HCM</t>
  </si>
  <si>
    <t>CONG TY TNHH THANH BUOI</t>
  </si>
  <si>
    <t>Cty TNHH Đèn năng lượng Mặt trời</t>
  </si>
  <si>
    <t>0302337602</t>
  </si>
  <si>
    <t>266-268 LÊ HỒNG PHONG, PHƯỜNG 4, QUẬN 5, TPHCM</t>
  </si>
  <si>
    <t>THIEN CHI</t>
  </si>
  <si>
    <t>THIỆN CHÍ COMPANY LTD</t>
  </si>
  <si>
    <t>CÔNG TY TNHH BEEAHN VIỆT NAM</t>
  </si>
  <si>
    <t>0900214170</t>
  </si>
  <si>
    <t>45 Ấp 2 Phạm Văn Sáng, Xã Xuân Thới Thượng, Huyện Hóc Môn, Tp.hcm</t>
  </si>
  <si>
    <t>CÔNG TY TNHH SESHIN VIỆT NAM</t>
  </si>
  <si>
    <t>2600327057</t>
  </si>
  <si>
    <t>35 Trần Quốc Hoàn,Phường 4,Quận Tân Bình,Thành Phố Hồ Chí Minh,Việt Nam.</t>
  </si>
  <si>
    <t>ALWAYS CO., LTD</t>
  </si>
  <si>
    <t>CÔNG TY TNHH SITC LOGISTICS VIỆT NAM</t>
  </si>
  <si>
    <t>0201287384</t>
  </si>
  <si>
    <t>Khu A, Lô P, Đường Số 16, KCX Tân Thuận, P.Tân Thuận Đông, Q.7, TP. HCM</t>
  </si>
  <si>
    <t>TRUONG DUONG</t>
  </si>
  <si>
    <t>TRUONG DUONG MANUFACTURE TRADING SERVICES CO., LTD</t>
  </si>
  <si>
    <t>Công Ty Cổ Phần Casalia</t>
  </si>
  <si>
    <t>0105178022</t>
  </si>
  <si>
    <t>MS.TUYEN</t>
  </si>
  <si>
    <t>160 Trương Công Định , Phường 14, Quận Tân Bình , TPHCM</t>
  </si>
  <si>
    <t>SEAJOCO</t>
  </si>
  <si>
    <t>Công Ty TNHH MTV Thương Mại Eizo</t>
  </si>
  <si>
    <t>0313987137</t>
  </si>
  <si>
    <t xml:space="preserve">1004A Âu Cơ ,Phường Phú Trung, Quận Tân Phú, TPHCM, VN </t>
  </si>
  <si>
    <t>TOP OPTO</t>
  </si>
  <si>
    <t>TOP OPTO TEC CO., LTD.</t>
  </si>
  <si>
    <t>CÔNG TY TNHH THƯƠNG MẠI DỊCH VỤ ĐIỂM ĐẾN VIỆT NAM</t>
  </si>
  <si>
    <t>0314757802</t>
  </si>
  <si>
    <t>Đường số 22, KCX Tân Thuận, Phường Tân Thuận Đông, Quận 7, Hồ Chí Minh</t>
  </si>
  <si>
    <t>phuong.vn@aoet.com.tw</t>
  </si>
  <si>
    <t>RUBBER PLASTIC TECHNOLOGY CO.LTD</t>
  </si>
  <si>
    <t>Phạm Đình Thái</t>
  </si>
  <si>
    <t>031089000275</t>
  </si>
  <si>
    <t>Mr. Le Hong Khanh</t>
  </si>
  <si>
    <t>35/21 NGUYỄN HỮU TIẾN , PHƯỜNG TÂY THẠNH, QUẬN TÂN PHÚ , HỒ CHÍ MINH</t>
  </si>
  <si>
    <t>chiakhoavang14@gmail.com</t>
  </si>
  <si>
    <t>Nippon Express (VN) Co.,Ltd.</t>
  </si>
  <si>
    <t>Nguyễn Thị Ánh Tuyết</t>
  </si>
  <si>
    <t>280786114</t>
  </si>
  <si>
    <t>Ms. Ai</t>
  </si>
  <si>
    <t>0983 843 879</t>
  </si>
  <si>
    <t>Phòng 5.2 và 5.3, Tòa nhà ETOWN, 364 Cộng Hòa, Phường 13, Quận Tân Bình,TP.HCM</t>
  </si>
  <si>
    <t>TGI</t>
  </si>
  <si>
    <t>TRUONG GIANG INTERNATIONAL FREIGHT CO.,LTD</t>
  </si>
  <si>
    <t>Phạm Quang Trung</t>
  </si>
  <si>
    <t>0908252633</t>
  </si>
  <si>
    <t>Nguyễn Vĩnh Hòa</t>
  </si>
  <si>
    <t>Lầu 4, số 6, Phùng Khắc Khoan, Phường Đa Kao, Quận 1 Tp.HCM.</t>
  </si>
  <si>
    <t>consol@tgi.com.vn</t>
  </si>
  <si>
    <t>MERCURY</t>
  </si>
  <si>
    <t>MERCURY TRANSPORTATION INT’L CO.,LTD</t>
  </si>
  <si>
    <t>CÔNG TY TNHH NAMYANG INTERNATIONAL VIỆT NAM</t>
  </si>
  <si>
    <t>3600515020</t>
  </si>
  <si>
    <t>178A NGUYỄN VĂN TRỖI, PHƯỜNG 8, QUẬN PHÚ NHUẬN, THÀNH PHỐ HỒ CHÍ MINH</t>
  </si>
  <si>
    <t>HOANG KIM</t>
  </si>
  <si>
    <t xml:space="preserve">HOANG KIM CO,. LTD </t>
  </si>
  <si>
    <t>CÔNG TY TNHH THƯƠNG MẠI &amp; GIAO NHẬN TOÀN CẦU</t>
  </si>
  <si>
    <t>0105747261</t>
  </si>
  <si>
    <t>Ms. Hương</t>
  </si>
  <si>
    <t>0978415644</t>
  </si>
  <si>
    <t>60B1 Nguyễn Văn Bứa, Ấp 4 , Xã Xuân Thới Sơn, Huyện Hóc Môn , TPHCM</t>
  </si>
  <si>
    <t xml:space="preserve">TRAN HIEP THANH CO., LTD </t>
  </si>
  <si>
    <t>CÔNG TY TNHH JUKI VIỆT NAM</t>
  </si>
  <si>
    <t xml:space="preserve">0300739426-0 </t>
  </si>
  <si>
    <t>0908890490</t>
  </si>
  <si>
    <t>SỐ 9, BẾN PHÚ ĐỊNH, PHƯỜNG 16, QUẬN 8, TP HCM, Việt Nam</t>
  </si>
  <si>
    <t>TAM LONG LOGISTICS</t>
  </si>
  <si>
    <t>TLCO., LTD</t>
  </si>
  <si>
    <t>Công ty Cổ Phần Thương Mại Việt Nga</t>
  </si>
  <si>
    <t>0200743570</t>
  </si>
  <si>
    <t>0903156888</t>
  </si>
  <si>
    <t>19 Bùi Đình Túy, Phường 26, Quận Bình Thạnh, TP Hồ Chí Minh</t>
  </si>
  <si>
    <t>PEARL DENT CO., LTD</t>
  </si>
  <si>
    <t>CÔNG TY TNHH PEARL DENT</t>
  </si>
  <si>
    <t>0301260925</t>
  </si>
  <si>
    <t xml:space="preserve">Lô III, 15B, đường số 13, KCN Tân Bình, P.Tây Thạnh, Q.Tân Phú, TP.HCM.  </t>
  </si>
  <si>
    <t>GLOBAL VIETNAM ALUMINIUM</t>
  </si>
  <si>
    <t>GLOBAL VIETNAM ALUMINIUM CO., LTD</t>
  </si>
  <si>
    <t>3702650075</t>
  </si>
  <si>
    <t>0909359357</t>
  </si>
  <si>
    <t>0906 956 548</t>
  </si>
  <si>
    <t xml:space="preserve">17 Fl, Melinh Point – 2 Ngô Đức Kế, Quận 1, Thành Phố Hồ Chí Minh </t>
  </si>
  <si>
    <t>VINA DUKE</t>
  </si>
  <si>
    <t>VINA DUKE CORPORATION</t>
  </si>
  <si>
    <t>MS THU BRIGHTWAY</t>
  </si>
  <si>
    <t>MS.THANH</t>
  </si>
  <si>
    <t>093 650 4463</t>
  </si>
  <si>
    <t>Ấp 1, Xã Phước Vĩnh An, Huyện Củ Chi, Thành phố Hồ Chí Minh</t>
  </si>
  <si>
    <t>impexp@pacduke.co.kr</t>
  </si>
  <si>
    <t>RESOURCES VIETNAM</t>
  </si>
  <si>
    <t>RESOURCES VIETNAM CORPORATION</t>
  </si>
  <si>
    <t>CÔNG TY TNHH NÚT LÝ MINH</t>
  </si>
  <si>
    <t>0305131374</t>
  </si>
  <si>
    <t>0937763998</t>
  </si>
  <si>
    <t>402 Tòa nhà G8, Ung Văn Khiêm, Phường 25, Quận Bình Thạnh, TP Hồ Chí Minh</t>
  </si>
  <si>
    <t>katherinek@sourcingbase.com</t>
  </si>
  <si>
    <t>VAN HUNG TRADING AND PRODUCTION CO., LTD</t>
  </si>
  <si>
    <t>CÔNG TY TNHH THƯƠNG MẠI DỊCH VỤ TIÊN PHONG</t>
  </si>
  <si>
    <t>0300993292</t>
  </si>
  <si>
    <t>Ms</t>
  </si>
  <si>
    <t>0963733699</t>
  </si>
  <si>
    <t>124 HÒA BÌNH, PHƯỜNG HÒA THẠNH , QUẬN TÂN PHÚ, TP HCM</t>
  </si>
  <si>
    <t>ctyvanhung1@gmail.com</t>
  </si>
  <si>
    <t>CÔNG TY CỔ PHẦN ĐẦU TƯ XÂY DỰNG SỐ 5</t>
  </si>
  <si>
    <t>Chi nhánh Công ty TNHH Electrolux Việt Nam</t>
  </si>
  <si>
    <t>0100831110001</t>
  </si>
  <si>
    <t>LUCAS</t>
  </si>
  <si>
    <t>22 LÝ TỰ TRỌNG, PHƯỜNG BẾN NGHÉ, QUẬN 1, TP.HCM</t>
  </si>
  <si>
    <t>TST</t>
  </si>
  <si>
    <t>TST CO.,LTD</t>
  </si>
  <si>
    <t>DAP2 - VINACHEM JOINT STOCK COMPANY (DAP2., JSC)</t>
  </si>
  <si>
    <t>5300265969</t>
  </si>
  <si>
    <t>31/15 PHẠM PHÚ THỨ, P.11 Q.TÂN BÌNH,TP HCM</t>
  </si>
  <si>
    <t>mr.tuyentst@gmail.com</t>
  </si>
  <si>
    <t>AA CORP</t>
  </si>
  <si>
    <t>AA CORPORATION</t>
  </si>
  <si>
    <t>CÔNG TY TNHH OHL VIỆT NAM</t>
  </si>
  <si>
    <t>0311199596</t>
  </si>
  <si>
    <t>MS MAI</t>
  </si>
  <si>
    <t>Tòa nhà Bitexco Financial Tower, tầng 43A, 02 Hải Triều, Phường Bến Nghé, Quận 1, Thành phố Hồ Chí Minh, Việt Nam</t>
  </si>
  <si>
    <t>BITEXCO FINANCIAL TOWER, FLOOR 43A, NO.02</t>
  </si>
  <si>
    <t>VICONSHIP SAIGON</t>
  </si>
  <si>
    <t>VICONSHIP HOCHIMINH</t>
  </si>
  <si>
    <t>CÔNG TY TNHH VIỆT NAM KANZAKI</t>
  </si>
  <si>
    <t>0401410081</t>
  </si>
  <si>
    <t>2F Đường 4F Cư xá ngân hàng, Phường Tân Thuận Tây, Quận 7, Thành phố Hồ Chí Minh</t>
  </si>
  <si>
    <t>DOMEX (VN) CO., LTD</t>
  </si>
  <si>
    <t>CÔNG TY TNHH XUẤT NHẬP KHẨU THƯƠNG MẠI THUYÊN NGUYÊN</t>
  </si>
  <si>
    <t>0304145409</t>
  </si>
  <si>
    <t>Lô 27 - 29 KCX Sài Gòn - Linh Trung, P.Linh Trung , Q.Thủ Đức, TP.Hồ Chí Minh.</t>
  </si>
  <si>
    <t>GILIMEX</t>
  </si>
  <si>
    <t>Binh Thanh Import-Export Production and Trade Joint Stock Company</t>
  </si>
  <si>
    <t>NGUYỄN ĐỨC CẢNH</t>
  </si>
  <si>
    <t>013066695</t>
  </si>
  <si>
    <t>TẦNG 1, TOÀ NHÀ GILIMEX, SỐ 24C PHAN ĐĂNG LƯU, PHƯỜNG 6 , QUẬN BÌNH THẠNH, THÀNH PHỐ HỒ CHÍ MINH</t>
  </si>
  <si>
    <t>QUANG XUAN</t>
  </si>
  <si>
    <t>QUANG XUAN TRADING AND SERVICE CO.,LTD</t>
  </si>
  <si>
    <t>CÔNG TY TNHH TEIJIN FRONTIER VIỆT NAM</t>
  </si>
  <si>
    <t>3600506273</t>
  </si>
  <si>
    <t>Ms My</t>
  </si>
  <si>
    <t xml:space="preserve">Số 404 Quốc Lộ 22, Ấp Tân Lập, Xã Tân Thông Hội, Huyện Củ Chi, Thành Phố Hồ Chí Minh_x000D_
</t>
  </si>
  <si>
    <t>my@kimthanh-quangxuan.com</t>
  </si>
  <si>
    <t>TA SHUAN CO., LTD.</t>
  </si>
  <si>
    <t>CÔNG TY TNHH LESCHACO VIỆT NAM</t>
  </si>
  <si>
    <t>0306573424</t>
  </si>
  <si>
    <t>Lô 7,9,11 Đường Số 1 KCN Tân Tạo, Phường Tân Tạo A, Quận Bình Tân, TP Hồ Chí Minh</t>
  </si>
  <si>
    <t>secretary@tashuan.com</t>
  </si>
  <si>
    <t>Cụng Ty Cổ Phần Thể Thao Và Thương Mại Địa Cầu</t>
  </si>
  <si>
    <t xml:space="preserve">Công ty cổ phần giao nhận  DMG - Hà Nội </t>
  </si>
  <si>
    <t>0102562706</t>
  </si>
  <si>
    <t>0982 387 782</t>
  </si>
  <si>
    <t>Phũng 707, Lầu 7, Tũa nhà Sun wah, số 115 Nguyễn Huệ, Q.1, Tp. HCM</t>
  </si>
  <si>
    <t>TAISUN</t>
  </si>
  <si>
    <t>TAISUN VIETNAM CO., LTD</t>
  </si>
  <si>
    <t>Công ty TNHH Vina Access</t>
  </si>
  <si>
    <t>0311254864</t>
  </si>
  <si>
    <t>Ms. Candy-IEP Manager</t>
  </si>
  <si>
    <t>Lô A1-6 Đường Số N5 KCN Tây Bắc Củ Chi, Huyện Củ Chi, Thành Phố Hồ Chí Minh</t>
  </si>
  <si>
    <t>th.hien@taisun.com.vn</t>
  </si>
  <si>
    <t>Minh Tin Trading Service Company Limited</t>
  </si>
  <si>
    <t>CÔNG TY TNHH PRIMACY VIỆT NAM</t>
  </si>
  <si>
    <t>3700579476</t>
  </si>
  <si>
    <t>165A Tùng Thiện Vương, Phường 11, Quận 8, Tp.HCM</t>
  </si>
  <si>
    <t>PHUONG NAM GARMENT</t>
  </si>
  <si>
    <t>PHUONG NAM GARMENT TRADING IMPORT EXPORT JOINT STOCK COMPANY</t>
  </si>
  <si>
    <t>CÔNG TY TNHH KOREA EXPRESS SAIGON LOGISTICS</t>
  </si>
  <si>
    <t>0300823163</t>
  </si>
  <si>
    <t>18 Phan Huy Ích, Phường 14, Quận Gò Vấp, TP. HCM</t>
  </si>
  <si>
    <t>CAOHOA</t>
  </si>
  <si>
    <t>CAO HOA CO.,LTD</t>
  </si>
  <si>
    <t>CÔNG TY TNHH THỰC PHẨM AN VẠN THỊNH</t>
  </si>
  <si>
    <t>5800542709</t>
  </si>
  <si>
    <t>Mr. Long</t>
  </si>
  <si>
    <t>261 Lê Minh Nhựt, Ấp Thượng, Tân Thông Hội, Huyện Củ Chi, Thành Phố Hồ Chí Minh</t>
  </si>
  <si>
    <t>caohoaxnk@caohoa.vn; caohoaxnk@vnn.vn</t>
  </si>
  <si>
    <t>DONGTHO CO .LTD</t>
  </si>
  <si>
    <t>TARDO  GROUP OF COMPANIES</t>
  </si>
  <si>
    <t>323A/7 Đào Duy Anh , Phường 9 , Quận Phú Nhuận , Tp.HCM</t>
  </si>
  <si>
    <t>HANSAE - SEA</t>
  </si>
  <si>
    <t xml:space="preserve">HANSAE VIETNAM CO, LTD </t>
  </si>
  <si>
    <t>Công Ty Cổ phần Phước Kỳ Nam</t>
  </si>
  <si>
    <t>4000790845</t>
  </si>
  <si>
    <t>LÔ D2 KCN TÂY BẮC CỦ CHI, HUYỆN CỦ CHI. TP. HỒ CHÍ MINH</t>
  </si>
  <si>
    <t>AN NAM FINE FOODS CO., LTD</t>
  </si>
  <si>
    <t>CÔNG TY CỔ PHẦN BÁNH KẸO HẢI HÀ</t>
  </si>
  <si>
    <t>0101444379</t>
  </si>
  <si>
    <t>NGOC ANH</t>
  </si>
  <si>
    <t xml:space="preserve">322 Điện Biên Phủ, Phường 22, Quận Bình Thạnh, Thành phố Hồ Chí Minh_x000D_
</t>
  </si>
  <si>
    <t>anh.ntn@annam-group.com</t>
  </si>
  <si>
    <t>HOÀNG ANH</t>
  </si>
  <si>
    <t>HOANG ANH FLAVOR AND FOOD INGREDIENT</t>
  </si>
  <si>
    <t>Nguyen Quoc Thao</t>
  </si>
  <si>
    <t>212143739</t>
  </si>
  <si>
    <t>MS TRANG</t>
  </si>
  <si>
    <t>Lô B10, KCN Hiệp Phước, xã Hiệp Phước, huyện Nhà Bè, TP HCM</t>
  </si>
  <si>
    <t>VINH PHAT</t>
  </si>
  <si>
    <t>VINH PHAT TEXTILE GARMENT COMPANY LIMITED (VIPHATEX CO., LTD)</t>
  </si>
  <si>
    <t>Công ty TNHH Công Nghệ Đạt Khang</t>
  </si>
  <si>
    <t>0311660249</t>
  </si>
  <si>
    <t>17-19 đường Cao Đức Lân, KP.5, P. An Phú, Quận 2, TP.HCM</t>
  </si>
  <si>
    <t>CHI NHÁNH CÔNG TY CỔ PHẦN KHỬ TRÙNG VIỆT NAM TẠI TP.HỒ CHÍ MINH</t>
  </si>
  <si>
    <t>Bui Thi Mai Thao</t>
  </si>
  <si>
    <t>301155959</t>
  </si>
  <si>
    <t>37 Nguyễn Trung Ngạn, Phường Bến Nghé, Quận 1, TP.HCM</t>
  </si>
  <si>
    <t xml:space="preserve">YU CHUNG VINA </t>
  </si>
  <si>
    <t>YU CHUNG VINA CO., LTD</t>
  </si>
  <si>
    <t>Công ty Cổ phần Quốc tế Lô-Gi-Stíc Hoàng Hà</t>
  </si>
  <si>
    <t>0301033626</t>
  </si>
  <si>
    <t xml:space="preserve">Huynh(Ms) </t>
  </si>
  <si>
    <t xml:space="preserve">Số 06 Tân Thới Nhất 7 Khu Phố 05, Phường Tân Thới Nhất, Quận 12, Thành phố Hồ Chí Minh_x000D_
</t>
  </si>
  <si>
    <t>ducthan2006@gmail.com</t>
  </si>
  <si>
    <t>I.T.L SHIPPING</t>
  </si>
  <si>
    <t>I.T.L SHIPPING LINE Co.,Ltd</t>
  </si>
  <si>
    <t>CÔNG TY TNHH VẬN CHUYỂN QUỐC TẾ HD</t>
  </si>
  <si>
    <t>0105366925</t>
  </si>
  <si>
    <t>163 Lầu 8 Nguyễn Văn Trỗi, P11, Q. Phú Nhuận. Tphcm</t>
  </si>
  <si>
    <t>ITC</t>
  </si>
  <si>
    <t>CÔNG TY CỔ PHẦN VẬN TẢI VÀ THƯƠNG MẠI QUỐC TẾ</t>
  </si>
  <si>
    <t>CÔNG TY TNHH SX TM XNK VIỆT TÍN</t>
  </si>
  <si>
    <t>0311329132</t>
  </si>
  <si>
    <t>140A Nam Kỳ Khởi Nghĩa, P.Bến Nghé, Q1, TP Hồ Chí Minh, Việt Nam</t>
  </si>
  <si>
    <t>DYNASTY FREIGHT FORWARDING CO.,LTD</t>
  </si>
  <si>
    <t>CHI NHÁNH CÔNG TY CỔ PHẦN THÁI MINH</t>
  </si>
  <si>
    <t>0303022997-002</t>
  </si>
  <si>
    <t>+84-918-015-578</t>
  </si>
  <si>
    <t xml:space="preserve">115 NGUYỄN HUỆ, PHƯỜNG BẾN NGHÉ, QUẬN 1, TPHCM_x000D_
</t>
  </si>
  <si>
    <t>MINH AN CO.,LTD</t>
  </si>
  <si>
    <t>CÔNG TY TNHH QUỐC TẾ FLEMING VIỆT NAM</t>
  </si>
  <si>
    <t>3600701228</t>
  </si>
  <si>
    <t>Số 2B Phổ Quang, phường 2, quận Tõn Bỡnh, TP. Hồ Chớ Minh, Việt Nam</t>
  </si>
  <si>
    <t>YTECO</t>
  </si>
  <si>
    <t>HO CHI MINH CITY MEDICAL IMPORT EXPORT JOINT STOCK COMPANY</t>
  </si>
  <si>
    <t>CÔNG TY TRÁCH NHIỆM HỮU HẠN YUPOONG VIỆT NAM</t>
  </si>
  <si>
    <t>3600563401</t>
  </si>
  <si>
    <t>Cao Hoằng Điêu</t>
  </si>
  <si>
    <t>181 Đường Nguyễn Đình Chiểu, Phường 6, Quận 3, Tp. Hồ Chí Minh</t>
  </si>
  <si>
    <t>hoangdieucao-tq@yteco.vn</t>
  </si>
  <si>
    <t>SUPERSTAR</t>
  </si>
  <si>
    <t>SUPERSTAR GLOBAL LOGISTICS CO., LTD</t>
  </si>
  <si>
    <t>PHÒNG 606, KHU B, TÒA NHÀ INDOCHINA, SỐ 4 NGUYỄN ĐÌNH CHIỂU, PHƯỜNG ĐA KAO, QUẬN 1, THÀNH PHỐ HỒ CHÍ MINH, VIỆT NAM</t>
  </si>
  <si>
    <t>5TH FLR SOVILACO BUILDING, 01 PHO QUANG, WARD 2,</t>
  </si>
  <si>
    <t>SUPERSTAR GLOBAL LOGISTICS COMPANY LIMITED</t>
  </si>
  <si>
    <t>WORLDBRIDGE INT’L (CAMBODIA) LTD.</t>
  </si>
  <si>
    <t>CAMITL013</t>
  </si>
  <si>
    <t>028 3847 8813</t>
  </si>
  <si>
    <t>012 917 100 / 090 422 577</t>
  </si>
  <si>
    <t>Lầu 5, Tòa nhà Sovilaco,số 1 Phổ Quang, Phường 2, Quận Tân Bình, TP Hồ Chí Minh</t>
  </si>
  <si>
    <t>Lầu 5, Tòa nhà Sovilaco,</t>
  </si>
  <si>
    <t>GROUPAMA VIETNAM</t>
  </si>
  <si>
    <t>Công ty TNHH SEMAPO VINA</t>
  </si>
  <si>
    <t>0900860022</t>
  </si>
  <si>
    <t>TÒA NHÀ ROYAL CENTRE, THÁP PETRONAS, LẦU 6, 235 NGUYỄN CƯ TRINH, QUẬN 1, THÀNH PHỐ HỒ CHÍ MINH</t>
  </si>
  <si>
    <t>SAGODA</t>
  </si>
  <si>
    <t>SAGODA CORPORATION</t>
  </si>
  <si>
    <t>CÔNG TY TNHH VIKING VIỆT NAM</t>
  </si>
  <si>
    <t>0303722117</t>
  </si>
  <si>
    <t>MR ANH</t>
  </si>
  <si>
    <t>12/78 PHAN HUY ÍCH, PHƯỜNG 14, QUẬN GÒ VẤP, HỒ CHÍ MINH</t>
  </si>
  <si>
    <t>Anne.My</t>
  </si>
  <si>
    <t>HUGO KNIT</t>
  </si>
  <si>
    <t>HUGO KNIT ( VIET NAM) CO.,LTD</t>
  </si>
  <si>
    <t>CÔNG ty TNHH ASEANLINK Việt Nam</t>
  </si>
  <si>
    <t>2400496308</t>
  </si>
  <si>
    <t>Ms Binh</t>
  </si>
  <si>
    <t>Lô 39B-41, KCX Linh Trung, Thủ Đức, TP. HCM</t>
  </si>
  <si>
    <t>binh@vn.megawell-ind.com</t>
  </si>
  <si>
    <t>VISINGPACK</t>
  </si>
  <si>
    <t>VISINGPACK PACKAGING INDUSTRIES LTD.</t>
  </si>
  <si>
    <t>Nguyen Huy Manh</t>
  </si>
  <si>
    <t>0106507583</t>
  </si>
  <si>
    <t>MS.Tan</t>
  </si>
  <si>
    <t>Lô C10/I-C11/I,Đường 2F,KCN Vĩnh Lộc,Xã Vĩnh Lộc A,Huyện Bình Chánh,TP.Hồ Chí Minh</t>
  </si>
  <si>
    <t>C10/I, C11/I</t>
  </si>
  <si>
    <t>SAIGON 3 GARMENT</t>
  </si>
  <si>
    <t>SAIGON 3 GARMENT JOINT STOCK COMPANY</t>
  </si>
  <si>
    <t>CÔNG TY TNHH ĐIỆN TỬ THỊNH HÒA VIỆT NAM</t>
  </si>
  <si>
    <t>Số 47 Đường Số 17, Khu phố 3, P.Hiệp Bình Phước, Q.Thủ Đức, TP.HCM</t>
  </si>
  <si>
    <t>shipping@saigon3.com.vn</t>
  </si>
  <si>
    <t>Kenneth,Truong</t>
  </si>
  <si>
    <t>AFS</t>
  </si>
  <si>
    <t>Aviation Freight &amp; services</t>
  </si>
  <si>
    <t>CÔNG TY TNHH PARIS BAGUETTE HÀ NỘI</t>
  </si>
  <si>
    <t>0105960141</t>
  </si>
  <si>
    <t>Linh</t>
  </si>
  <si>
    <t>52-54 Nguyễn thị Minh Khai, Phường Đakao, Quận 1, TPHCM</t>
  </si>
  <si>
    <t xml:space="preserve">80-82 Phan xich long </t>
  </si>
  <si>
    <t>rosy@aviation-vietnam.com</t>
  </si>
  <si>
    <t>CAT DANG HANDICRAFT CO., LTD</t>
  </si>
  <si>
    <t>CATDANG HANDICRAFT CO., LTD</t>
  </si>
  <si>
    <t>CÔNG TY TNHH THƯƠNG MẠI DỊCH VỤ MINH KHUÊ</t>
  </si>
  <si>
    <t>0306263260</t>
  </si>
  <si>
    <t>Ms. Thanh Nguyen</t>
  </si>
  <si>
    <t>151 CỘNG HÒA, PHƯỜNG 12, QUẬN TÂN BÌNH, TP.HCM</t>
  </si>
  <si>
    <t>ngavu@catdang.com.vn</t>
  </si>
  <si>
    <t>BUMJIN VINA</t>
  </si>
  <si>
    <t>BUMJIN VINA CO., LTD</t>
  </si>
  <si>
    <t>CHI NHÁNH CÔNG TY TNHH THANG MÁY OTIS VIỆT NAM TẠI HÀ NỘI</t>
  </si>
  <si>
    <t>0100114226-003</t>
  </si>
  <si>
    <t>LÔ B28/I-29/I, ĐƯỜNG 2B, KCN VĨNH LỘC, HUYỆN BÌNH CHÁNH (Q.BÌNH TÂN), TP.HCM</t>
  </si>
  <si>
    <t>CHILAI JOINT STOCK COMPANY</t>
  </si>
  <si>
    <t>Công ty TNHH TM SX May Mặc Thảo Uyên</t>
  </si>
  <si>
    <t>0304335600</t>
  </si>
  <si>
    <t>410B-410C-410D Nguyễn Thị Minh Khai, phường 5, quận 3 thành phố HCM</t>
  </si>
  <si>
    <t>CÔNG TY TNHH SẢN XUẤT SL-VINA</t>
  </si>
  <si>
    <t>SL-VINA MANUFACTURES COMPANY LIMITED</t>
  </si>
  <si>
    <t>Công ty TNHH T.H.I Group Việt Nam</t>
  </si>
  <si>
    <t>Lee Nam Hun</t>
  </si>
  <si>
    <t>Số 8, Đường Bác ái, Khu Phố 4, Phường Bình Thọ, Quận Thủ Đức, Thành phố Hồ Chí Minh</t>
  </si>
  <si>
    <t>Số 8, Đường Bác ái, Khu Phố 4,</t>
  </si>
  <si>
    <t>totoun@naver.com</t>
  </si>
  <si>
    <t>PRO KINGTEX VN</t>
  </si>
  <si>
    <t>PRO KINGTEX VIETNAM CO., LTD.</t>
  </si>
  <si>
    <t>CÔNG TY TNHH MAY TRÍ ĐẠT</t>
  </si>
  <si>
    <t>0301420417</t>
  </si>
  <si>
    <t>D10/ 89Q QUỐC LỘ 1A, PHƯỜNG TÂN TẠO, QUẬN BÌNH TÂN, TP.HCM</t>
  </si>
  <si>
    <t>ĐẦU TƯ HẠ TẦNG KỸ THUẬT TPHCM</t>
  </si>
  <si>
    <t>CÔNG TY CỔ PHẦN ĐẦU TƯ HẠ TẦNG KỸ THUẬT TPHCM</t>
  </si>
  <si>
    <t>CÔNG TY TNHH MAY TINH LỢI</t>
  </si>
  <si>
    <t>0800291164</t>
  </si>
  <si>
    <t>50 Tôn Thất Đạm, P.Nguyễn Thái Bình, Q.1, TPHCM</t>
  </si>
  <si>
    <t>SAIGON 2 GARMENT</t>
  </si>
  <si>
    <t>SAI GON 2 GARMENT JOINT STOCK CO., LTD</t>
  </si>
  <si>
    <t>Ban quản lý dự án bảo vệ môi trường Hội An</t>
  </si>
  <si>
    <t>4000443827</t>
  </si>
  <si>
    <t>Ms Ngan</t>
  </si>
  <si>
    <t>37 Trần Triệu Luật, Phường 7, Quận Tân Bình</t>
  </si>
  <si>
    <t>ngohoangngan@saigon2.vn</t>
  </si>
  <si>
    <t>Vinafreight Joinstock company</t>
  </si>
  <si>
    <t>CÔNG TY TNHH TIẾN BỘ</t>
  </si>
  <si>
    <t>0306046065</t>
  </si>
  <si>
    <t>984 120 278</t>
  </si>
  <si>
    <t>0903 670376</t>
  </si>
  <si>
    <t>CUU LONG</t>
  </si>
  <si>
    <t>CUULONG JOINT STOCK COMPANY</t>
  </si>
  <si>
    <t>Công ty TNHH Mai Thanh Trúc</t>
  </si>
  <si>
    <t>0305065925</t>
  </si>
  <si>
    <t xml:space="preserve">Lô C19A Đường Số 9, Khu công nghiệp Lê Minh Xuân, Huyện Bình Chánh, Thành phố Hồ Chí Minh_x000D_
</t>
  </si>
  <si>
    <t>cpcuulong@vnn.vn</t>
  </si>
  <si>
    <t xml:space="preserve">EFFORT GARMENT </t>
  </si>
  <si>
    <t>EFFORT GARMENT CO., LTD</t>
  </si>
  <si>
    <t>Công ty TNHH Thương Mại Dịch Vụ Giao Nhận Hàng Hải Trân Châu</t>
  </si>
  <si>
    <t xml:space="preserve"> 0310208287</t>
  </si>
  <si>
    <t>B1-6 KHU CÔNG NGHIỆP TÂY BẮC CỦ CHI, HUYỆN CỦ CHI, TP. HỒ CHÍ MINH</t>
  </si>
  <si>
    <t>QUOC TE ITL</t>
  </si>
  <si>
    <t>CÔNG TY TNHH GIAO NHẬN VẬN TẢI QUÔC TẾ ITL</t>
  </si>
  <si>
    <t>CÔNG TY TNHH FM GLOBAL LOGISTICS</t>
  </si>
  <si>
    <t>0309798289</t>
  </si>
  <si>
    <t>Lầu 5 Tòa Nhà Sông Đà , Số 148 Kỳ Đồng , Phường 9 , Quận 3 , TP HCM</t>
  </si>
  <si>
    <t>Lầu 5 Tòa Nhà Sông Đà</t>
  </si>
  <si>
    <t>TOP ONE</t>
  </si>
  <si>
    <t>TOP ONE GARMENTS MFG CO.,LTD</t>
  </si>
  <si>
    <t>CÔNG TY TNHH GIAO NHẬN VẬN CHUYỂN MINH ANH</t>
  </si>
  <si>
    <t>0302781582</t>
  </si>
  <si>
    <t>17/6A PHAN HUY ÍCH, PHƯỜNG 12, QUẬN GÒ VẤP, TP.HCM</t>
  </si>
  <si>
    <t>17/6A PHAN HUY ICH STREET, WARD 12</t>
  </si>
  <si>
    <t>NOBLAND</t>
  </si>
  <si>
    <t>NOBLAND VIETNAM CO LTD</t>
  </si>
  <si>
    <t>MR SANG TIEN PHUONG</t>
  </si>
  <si>
    <t>098 949 6699</t>
  </si>
  <si>
    <t>1-8 A1, 4-8 A4, 1-3 &amp; 9-10 KB1, KCN TÂN THỚI HIỆP, PHƯỜNG HIỆP THÀNH, Q. 12, TP HCM</t>
  </si>
  <si>
    <t>INTER LINK J.S CO.</t>
  </si>
  <si>
    <t>INTERLINK JOINT STOCK COMPANY</t>
  </si>
  <si>
    <t>Công Ty Cổ Phần Genta Việt Nam</t>
  </si>
  <si>
    <t>0106655831</t>
  </si>
  <si>
    <t>Ms.Hoàng Lan</t>
  </si>
  <si>
    <t>47 Điện Biên Phủ, Phường Đa Kao, Quận 1, Thành Phố Hồ Chí Minh, Việt Nam</t>
  </si>
  <si>
    <t>NGUYEN THI HOANG LAN &lt;lannt@interlink.com.vn&gt;</t>
  </si>
  <si>
    <t>TT PHAN TICH THI NGHIEM</t>
  </si>
  <si>
    <t>TRUNG TÂM DỊCH VỤ PHÂN TÍCH THÍ NGHIỆM THÀNH PHỐ HỒ CHÍ MINH</t>
  </si>
  <si>
    <t>Công ty cổ phần thương mại POLVITA</t>
  </si>
  <si>
    <t>0101628520</t>
  </si>
  <si>
    <t>02 Nguyễn Văn Thủ , Phường Đa Kao , Quận 1 , Tp.Hồ Chí Minh</t>
  </si>
  <si>
    <t>PHYTOPHARMA</t>
  </si>
  <si>
    <t>National Phytopharma Joint-Stock Company</t>
  </si>
  <si>
    <t>Công ty TNHH Thương mại – Dịch vụ Trung Tín Á Châu</t>
  </si>
  <si>
    <t>0303979507</t>
  </si>
  <si>
    <t>24 Nguyễn Thị Nghĩa, Phường Bến Thành, Quận 1, Thành Phố Hồ Chí Minh</t>
  </si>
  <si>
    <t>info@phytopharma.vn</t>
  </si>
  <si>
    <t>VINASTAR</t>
  </si>
  <si>
    <t>VINASTAR GLOBAL Co.,Ltd</t>
  </si>
  <si>
    <t>CÔNG TY TNHH MTV THƯƠNG MẠI CẮT MAY XIU HUA</t>
  </si>
  <si>
    <t>3702255357</t>
  </si>
  <si>
    <t>662B Bùi Đình Túy, P.2, Q.Bình Thạnh, TP.HCM</t>
  </si>
  <si>
    <t>WORLDON</t>
  </si>
  <si>
    <t>WORLDON (VIETNAM) CO., LTD</t>
  </si>
  <si>
    <t>Công ty TNHH Tiếp Vận Trường Xuân Việt Nam</t>
  </si>
  <si>
    <t>0303247380</t>
  </si>
  <si>
    <t>Tầng 2, tòa nhà S.O.H.O Biz, số 38 Huỳnh Lan Khanh, Phường 2, Quận Tân Bình, TP. Hồ Chí Minh, Việt Nam.</t>
  </si>
  <si>
    <t>CJ KOREA EXPRESS FREIGHT VIETNAM CO., LTD</t>
  </si>
  <si>
    <t>Công Ty Cổ phần Công Nghệ Việt Á</t>
  </si>
  <si>
    <t>4201093499</t>
  </si>
  <si>
    <t>Tầng 2, tòa nhà S.O.H.O Biz, số 38 Huỳnh Lan Khanh, Phường 2, Quận Tân Bình, TP.Hồ Chí Minh</t>
  </si>
  <si>
    <t>Antoni.Duy</t>
  </si>
  <si>
    <t>ORIENTAL MULTIPLE</t>
  </si>
  <si>
    <t>ORIENTAL MULTIPLE ENTERPRISE LTD</t>
  </si>
  <si>
    <t>CÔNG TY TNHH TA SHUAN</t>
  </si>
  <si>
    <t>0302187788</t>
  </si>
  <si>
    <t xml:space="preserve">LÔ 23, ĐƯỜNG  06, KCN TRẢNG BÀNG, TỈNH TÂY NINH, VIỆT NAM _x000D_
</t>
  </si>
  <si>
    <t>I.S VIỆT NAM</t>
  </si>
  <si>
    <t>I.S VIETNAM CO., LTD</t>
  </si>
  <si>
    <t>CÔNG TY TNHH DỆT MAY KIM THÀNH</t>
  </si>
  <si>
    <t>0301412550</t>
  </si>
  <si>
    <t>LÔ SỐ A2-6, KCN TÂY BẮC CỦ CHI, HUYỆN CỦ CHI, TP. HỒ CHÍ MINH</t>
  </si>
  <si>
    <t>BOLLORÉ LOG</t>
  </si>
  <si>
    <t>BOLLORÉ LOGISTICS VIETNAM CO.LTD</t>
  </si>
  <si>
    <t>0301890444</t>
  </si>
  <si>
    <t>Tầng 6, Etown 2, 364 Cộng Hòa,P.13, Quận Tân Bình, Tp. HCM, Việt Nam</t>
  </si>
  <si>
    <t>LDT</t>
  </si>
  <si>
    <t>CÔNG TY TNHH THƯƠNG MẠI - DỊCH VỤ VẬN TẢI LÊ DUY</t>
  </si>
  <si>
    <t>Công ty CP thế giới gỗ Việt Nam</t>
  </si>
  <si>
    <t>2901760698</t>
  </si>
  <si>
    <t>542 Phan Văn Trị , Phường 7 , Quận Gò Vấp , Tp.HCM</t>
  </si>
  <si>
    <t>542 Phan Văn Trị , Phường 7 , Quận Gò Vấp</t>
  </si>
  <si>
    <t xml:space="preserve"> KHAI HOAN</t>
  </si>
  <si>
    <t xml:space="preserve"> VAN TAI KHAI HOAN CO., LTD</t>
  </si>
  <si>
    <t>Công ty TNHH Đầu tư và Tiếp vận Thủ Đô</t>
  </si>
  <si>
    <t>0107967022</t>
  </si>
  <si>
    <t>LÊ TRANG</t>
  </si>
  <si>
    <t>35 BIS, PHÙNG KHẮC KHOAN, P. ĐA KAO, Q. 1, TP.HCM</t>
  </si>
  <si>
    <t>M&amp;P</t>
  </si>
  <si>
    <t>M&amp;P LOGISTICS (SAIGON) CO., LTD</t>
  </si>
  <si>
    <t>CÔNG TY TNHH THƯƠNG MẠI DỊCH VỤ ALPHACHEM</t>
  </si>
  <si>
    <t>0311555702</t>
  </si>
  <si>
    <t>Ms. Phuong</t>
  </si>
  <si>
    <t>PHÒNG 403, LẦU 4, SỐ 140 NGUYỄN VĂN THỦ , PHƯỜNG ĐA KAO , QUẬN I, TP.HCM</t>
  </si>
  <si>
    <t>mpl-sgn@hcm.vnn.vn;mpl-sgn-export@hcm.vnn.vn;csv1.hcm@mplogistics.com.vn</t>
  </si>
  <si>
    <t>E.D CO., LTD</t>
  </si>
  <si>
    <t>CÔNG TY TNHH TM -DV ĐÔNG A</t>
  </si>
  <si>
    <t>3600709379</t>
  </si>
  <si>
    <t>371 Lạc Long Quân, phường 5, quận 11, Tp Hồ Chí Minh</t>
  </si>
  <si>
    <t>NAM QUANG</t>
  </si>
  <si>
    <t>NAM QUANG COMPANY LTD</t>
  </si>
  <si>
    <t>CÔNG TY CỔ PHẦN TIẾP VÂN INTERCARGO</t>
  </si>
  <si>
    <t>0105116959</t>
  </si>
  <si>
    <t>0938013228</t>
  </si>
  <si>
    <t>SỐ B1/4 KCN TÂY BẮC CỦ CHI, TP. HỒ CHÍ MINH</t>
  </si>
  <si>
    <t>REE CORP.</t>
  </si>
  <si>
    <t xml:space="preserve">REE COOPERATION </t>
  </si>
  <si>
    <t>CÔNG TY TNHH THƯƠNG MẠI XNK RIO</t>
  </si>
  <si>
    <t>3603365119</t>
  </si>
  <si>
    <t>Minh Nhật (Ms)</t>
  </si>
  <si>
    <t>0916422465</t>
  </si>
  <si>
    <t>364 Cộng Hòa, Phường 13, Quận Tân Bình, Thành phố Hồ Chí Minh, Việt Nam</t>
  </si>
  <si>
    <t>364 CONG HOA STREET, WARD 13, TAN BINH DISTRICT, HOCHIMINH CITY</t>
  </si>
  <si>
    <t>Nguyễn Thị Minh Nhật &lt;ntmnhat@reecorp.com.vn&gt;</t>
  </si>
  <si>
    <t>TRANG NGUYEN CO., LTD</t>
  </si>
  <si>
    <t>QUANG MINH TÂN</t>
  </si>
  <si>
    <t>025336283</t>
  </si>
  <si>
    <t>Nguyễn Thủy Kim Ngân</t>
  </si>
  <si>
    <t>52 ấp Tân Hòa, Xã Tân Hiệp, Huyện Hóc Môn, Thành phố Hồ Chí Minh</t>
  </si>
  <si>
    <t>CDS OVERSEAS</t>
  </si>
  <si>
    <t>CDS Overseas Vietnam Co.,Ltd</t>
  </si>
  <si>
    <t>CÔNG TY TNHH DEEP SEA</t>
  </si>
  <si>
    <t>0315288198</t>
  </si>
  <si>
    <t>LÔ F, LẦU 4 TÒA NHÀ OSC, SỐ 8 NGUYỄN HUỆ, PHƯỜNG BẾN NGHÉ, QUẬN 1, TP.HCM</t>
  </si>
  <si>
    <t>HAPPY EAGLE</t>
  </si>
  <si>
    <t>Happy Eagle Garments Viet Nam Company Limited Branch</t>
  </si>
  <si>
    <t>NGUYỄN THỊ VI</t>
  </si>
  <si>
    <t>162981949</t>
  </si>
  <si>
    <t>15T/1, TỔ 15, KP. BÌNH THUẬN 2, P. THUẬN GIAO, TX. THUẬN AN, T. BÌNH DƯƠNG, VIỆT NAM</t>
  </si>
  <si>
    <t>ROYAL CARGO</t>
  </si>
  <si>
    <t>ROYAL CARGO VIET NAM CO.,LTD</t>
  </si>
  <si>
    <t>Công ty DNIV</t>
  </si>
  <si>
    <t>0906.585.192</t>
  </si>
  <si>
    <t>Tầng 18, Tòa Nhà Pearl Plaza, số 561A, Điện Biên Phủ, phường 25, quận Bình Thạnh, thành phố Hồ Chí Minh</t>
  </si>
  <si>
    <t>KING HUNG GARMENTS INDUSTRIAL CO LTD</t>
  </si>
  <si>
    <t>CÔNG TY TNHH EXCELLENCE TEAM VIỆT NAM</t>
  </si>
  <si>
    <t>3702286482</t>
  </si>
  <si>
    <t>MS NGOC</t>
  </si>
  <si>
    <t>LÔ SỐ 61 ĐƯỜNG B KCX LINH TRUNG II, PHƯỜNG BÌNH CHIỂU, QUẬN THỦ ĐỨC, TPHCM</t>
  </si>
  <si>
    <t>BEL International Logistics Limited</t>
  </si>
  <si>
    <t>CÔNG TY CỔ PHẦN DỊCH VỤ ĐÒI NỢ SONG LONG</t>
  </si>
  <si>
    <t>0310968111</t>
  </si>
  <si>
    <t>Tra My</t>
  </si>
  <si>
    <t>PHÒNG 5B, LẦU 5, SỐ 51 YÊN THẾ, P.2, Q. TÂN BÌNH, TP.HCM</t>
  </si>
  <si>
    <t>rose.duong@bel-intl.com</t>
  </si>
  <si>
    <t>VINH TIEN</t>
  </si>
  <si>
    <t>VINH TIEN GARMENT IMPORT-EXPORT CO., LTD</t>
  </si>
  <si>
    <t>Công ty TNHH Thương Mại Dịch Vụ Phương Phúc</t>
  </si>
  <si>
    <t>2300950912</t>
  </si>
  <si>
    <t>0982478683</t>
  </si>
  <si>
    <t>E5/1 NGUYỄN HỮU TRÍ , TÂN TÚC, BÌNH CHÁNH, TP.HCM</t>
  </si>
  <si>
    <t>thucdoan@vinhtien.com; thuong@vinhphat.com</t>
  </si>
  <si>
    <t>FOCUS ENGINEERING</t>
  </si>
  <si>
    <t>FOCUS ENGINEERING CO. LTD</t>
  </si>
  <si>
    <t>CHI NHÁNH CÔNG TY TNHH CK PAN SINO LOGISTICS VINA TẠI TP HỒ CHÍ MINH</t>
  </si>
  <si>
    <t>0108390789-001</t>
  </si>
  <si>
    <t>+84 (0) 28-7109-9002</t>
  </si>
  <si>
    <t>L4, Tòa nhà Vạn Đạt, lô II-1, đường số 8, KCN Tân Bình, P. Tây Thạnh, Q.Tân Phú, Thành Phố Hồ Chí Minh.</t>
  </si>
  <si>
    <t>Bradley.Hiep</t>
  </si>
  <si>
    <t>SONG LONG</t>
  </si>
  <si>
    <t>TWIN DRAGON TRADING-SERVCIES AND FORWARDING CO.,LTD</t>
  </si>
  <si>
    <t>CÔNG TY CỔ PHẦN LP VIỆT NAM</t>
  </si>
  <si>
    <t>0102987730</t>
  </si>
  <si>
    <t>MS.MI</t>
  </si>
  <si>
    <t>01234567899</t>
  </si>
  <si>
    <t>1/9 CAO THẮNG, PHƯỜNG 17, QUẬN PHÚ NHUẬN, TPHCM, VIỆT NAM.</t>
  </si>
  <si>
    <t>CÔNG TY TNHH TM HOÀ THUẬN</t>
  </si>
  <si>
    <t>Công ty TNHH thép Daeho Việt Nam</t>
  </si>
  <si>
    <t>0800690137</t>
  </si>
  <si>
    <t>266 Cô Bắc, P. Cô Giang, Q. 1, Tp. Hcm</t>
  </si>
  <si>
    <t>MOLAX CO., LTD</t>
  </si>
  <si>
    <t>Nguyễn Vũ Long</t>
  </si>
  <si>
    <t>183478070</t>
  </si>
  <si>
    <t>LÔ B28/1-B29/1, KCN VĨNH LỘC, Q. BÌNH TÂN, TP. HCM</t>
  </si>
  <si>
    <t>NEO VISION CO., LTD</t>
  </si>
  <si>
    <t>CÔNG TY CỔ PHẦN THỰC PHẨM QUỐC TẾ ALPHA</t>
  </si>
  <si>
    <t>2300614653</t>
  </si>
  <si>
    <t>0974 355 396</t>
  </si>
  <si>
    <t>Tầng trệt, số 79/7 đường Hoàng Văn Thỏi, Phường Tõn Phỳ, Quận 7, TP. Hồ Chớ Minh,Việt Nam</t>
  </si>
  <si>
    <t>C.B27</t>
  </si>
  <si>
    <t>C.B27 ENGINEERING CO., LTD</t>
  </si>
  <si>
    <t>CÔNG TY CỔ PHẦN CHUYỂN PHÁT NHANH QUỐC TẾ HỢP NHẤT</t>
  </si>
  <si>
    <t>0305141894</t>
  </si>
  <si>
    <t>766A/13 Đường Lạc Long Quân, Phường 9, Quận Tân Bình, TP. Hồ Chí Minh</t>
  </si>
  <si>
    <t>TRUNG TÂM KIỂM TRA VỆ SINH THÚ Y TW II</t>
  </si>
  <si>
    <t>CÔNG TY TNHH DỊCH VỤ KỸ THUẬT THƯƠNG MẠI HÀNG HẢI</t>
  </si>
  <si>
    <t>0200581827</t>
  </si>
  <si>
    <t>521/1 Hoàng Văn Thụ P.04, Phường 4, Quận Tân Bình, TP Hồ Chí Minh, Việt Nam</t>
  </si>
  <si>
    <t>SÀI GÒN GIA ĐỊNH</t>
  </si>
  <si>
    <t>SAI GON GIA DINH CO., LTD</t>
  </si>
  <si>
    <t>CÔNG TY TNHH VINALINES HONDA LOGISTICS VIỆT NAM</t>
  </si>
  <si>
    <t>0105899472</t>
  </si>
  <si>
    <t>266/10 Vườn Lài, Khu phố 2, Phường An Phú Đông, Quận 12, Tp.HCM</t>
  </si>
  <si>
    <t>OASIS</t>
  </si>
  <si>
    <t>OASIS GARMENT CO.,LTD</t>
  </si>
  <si>
    <t>CÔNG TY TNHH VẬT TƯ VÀ THIẾT BỊ KHOA HỌC HẢI NAM</t>
  </si>
  <si>
    <t>0101446993</t>
  </si>
  <si>
    <t xml:space="preserve">Hương Lộ 2, Ấp Hậu, Xã Tân Thông Hội, Huyện Củ Chi, TPHCM_x000D_
</t>
  </si>
  <si>
    <t>CTY TNHH SX KD BAO Bè NHỰA - VĂN PHềNG PHẨM THANH SANG</t>
  </si>
  <si>
    <t>Trần Thị Thái Hoàng</t>
  </si>
  <si>
    <t>8034630244</t>
  </si>
  <si>
    <t>20/58-58A-60 Đường Bờ Bao Tân Thắng, Phường Sơn Kỳ, Quận Tân Phú, Tp. Hồ Chí Minh</t>
  </si>
  <si>
    <t>SAN HO</t>
  </si>
  <si>
    <t>CORAL SHIPPING CO., LTD.</t>
  </si>
  <si>
    <t>Bùi Thị Hồng Cẩm</t>
  </si>
  <si>
    <t>8013555451</t>
  </si>
  <si>
    <t>09157760</t>
  </si>
  <si>
    <t>SỐ 2 THI SÁCH, PHƯỜNG BẾN NGHÉ, QUẬN 1, TP.HCM.</t>
  </si>
  <si>
    <t>KL EXPRESS CORP.</t>
  </si>
  <si>
    <t>Công ty Cổ Phần Thái Bình Xanh</t>
  </si>
  <si>
    <t>3200613457</t>
  </si>
  <si>
    <t>ĐẶNG THỊ ĐƠN THUẤN</t>
  </si>
  <si>
    <t xml:space="preserve">Phòng 202 (Tòa nhà Hoa Lâm), Số 2 - Thi Sách - Phường Bến Nghé - Quận 1 - Thành phố Hồ Chí Minh </t>
  </si>
  <si>
    <t xml:space="preserve">Rm 202, Hoa Lam building, 02 Thi  Sach st., </t>
  </si>
  <si>
    <t>thuan@klexpress.com.vn</t>
  </si>
  <si>
    <t>Vanage Logistics</t>
  </si>
  <si>
    <t>Vanage Logistics Corporation</t>
  </si>
  <si>
    <t>CÔNG TY TNHH KHÔNG HẢI VẬN</t>
  </si>
  <si>
    <t>0305285198</t>
  </si>
  <si>
    <t>0946 910 655</t>
  </si>
  <si>
    <t>386-388 Hoàng Diệu, Phường 5, Quận 4, TP HCM , VIET NAM</t>
  </si>
  <si>
    <t>386-388 Hoàng Diệu</t>
  </si>
  <si>
    <t>GIA MY</t>
  </si>
  <si>
    <t>GIA MY CO., LTD</t>
  </si>
  <si>
    <t>CÔNG TY TNHH VẬN TẢI MAI THỊNH</t>
  </si>
  <si>
    <t>3700937273</t>
  </si>
  <si>
    <t>A33/8 Ấp 1, Xã Bình Hưng, Huyện Bình Chánh, Thành phố Hồ Chí Minh</t>
  </si>
  <si>
    <t>SPRINTA</t>
  </si>
  <si>
    <t>SPRINTA (VIET NAM) CO.,LTD</t>
  </si>
  <si>
    <t>CÔNG TY TNHH DỆT MAY HÒA THÀNH</t>
  </si>
  <si>
    <t>3900416817</t>
  </si>
  <si>
    <t xml:space="preserve">Lô số 58-60, Khu chế xuất Linh Trung II, Phường Bình Chiểu, Quận Thủ Đức, Thành phố Hồ Chí Minh_x000D_
</t>
  </si>
  <si>
    <t>LONG SON JSC</t>
  </si>
  <si>
    <t>LONG SON JOINT STOCK COMPANY</t>
  </si>
  <si>
    <t>Công ty TNHH Unika Việt Nam</t>
  </si>
  <si>
    <t>0305134424</t>
  </si>
  <si>
    <t xml:space="preserve">38150 000 </t>
  </si>
  <si>
    <t>LÔ III, 23A, ĐƯỜNG 19/5A, KCN TÂN BÌNH, Q. TÂN PHÚ, TPHCM</t>
  </si>
  <si>
    <t>VINAWOOD LTD</t>
  </si>
  <si>
    <t>CÔNG TY CỔ PHẦN SAO VIỆT</t>
  </si>
  <si>
    <t>3700339097</t>
  </si>
  <si>
    <t>MS. WENDY</t>
  </si>
  <si>
    <t>012 848 181 77</t>
  </si>
  <si>
    <t>LÔ 38-43, ĐƯỜNG SỐ 2, KCX LINH TRUNG II, P. BÌNH CHIỂU, Q. THỦ ĐỨC, TP. HCM</t>
  </si>
  <si>
    <t>VIET KHOA</t>
  </si>
  <si>
    <t>VIET KHOA CO., LTD</t>
  </si>
  <si>
    <t>Công ty cổ phần vận tải Tân Cảng – ASACO</t>
  </si>
  <si>
    <t>0303143790</t>
  </si>
  <si>
    <t>0903 630 611</t>
  </si>
  <si>
    <t>SỐ 3 TÂN THỚI NHẤT, 17 PHƯỜNG TÂN THỚI NHẤT, Q. 12, TPHCM</t>
  </si>
  <si>
    <t>JIN KYONG VINA CO., LTD</t>
  </si>
  <si>
    <t>Công ty TNHH Thế Hệ Mới Vĩnh Phúc</t>
  </si>
  <si>
    <t>0100378356-002</t>
  </si>
  <si>
    <t>+84 986 82 86 98</t>
  </si>
  <si>
    <t>Lô H38 Đường số 1 KCN Lê Minh Xuân,Huyện Bình Chánh, TPHCM</t>
  </si>
  <si>
    <t>DUY KHANH</t>
  </si>
  <si>
    <t>DUY KHANH ENGINEERING CO.,LTD</t>
  </si>
  <si>
    <t>Đinh Quang Đăng</t>
  </si>
  <si>
    <t>164176070</t>
  </si>
  <si>
    <t>0971 536 038</t>
  </si>
  <si>
    <t>310A LŨY BÁN BÍCH, P. HÒA THẠNH, Q. TÂN PHÚ, TPHCM</t>
  </si>
  <si>
    <t>Darius.Hai</t>
  </si>
  <si>
    <t>TRONG TIN</t>
  </si>
  <si>
    <t>TRONG TIN TRADING &amp; SERVICE CO.,LTD.</t>
  </si>
  <si>
    <t>Tổng công ty lắp máy Việt Nam</t>
  </si>
  <si>
    <t>0100106313</t>
  </si>
  <si>
    <t>(84-90) 828 3368</t>
  </si>
  <si>
    <t>637/1 TRẦN HƯNG ĐẠO, P.1, Q.5, TP.HCM</t>
  </si>
  <si>
    <t>jane.Hang</t>
  </si>
  <si>
    <t>Q INDUSTRIES COMPANY</t>
  </si>
  <si>
    <t>MS HANG IFB</t>
  </si>
  <si>
    <t>0305335949-001</t>
  </si>
  <si>
    <t>0915 973 472</t>
  </si>
  <si>
    <t>24/5 đường D3, phường 25, Quận Bình Thạnh, Tp HCM</t>
  </si>
  <si>
    <t>A &amp; CDN</t>
  </si>
  <si>
    <t>A &amp; CDN FOODS CO.,LTD</t>
  </si>
  <si>
    <t>CÔNG TY TNHH SINWAH APPAREL (VIỆT NAM)</t>
  </si>
  <si>
    <t>3700446229</t>
  </si>
  <si>
    <t>205 Cao Xuân Dục , Phường 12, Quận 8, Thành phố Hồ Chí Minh, Việt Nam</t>
  </si>
  <si>
    <t>TAN LAM LONG CO., LTD</t>
  </si>
  <si>
    <t>CÔNG TY TNHH MỘT THÀNH VIÊN SÁCH VIỆT NAM</t>
  </si>
  <si>
    <t>0100109829</t>
  </si>
  <si>
    <t>554/4 Nguyễn Kiệm, Phường 04, Quận Phú Nhuận, TP Hồ Chí Minh</t>
  </si>
  <si>
    <t>PDT</t>
  </si>
  <si>
    <t>PDT CO., LTD</t>
  </si>
  <si>
    <t>Công ty TNHH may Formostar Việt Nam</t>
  </si>
  <si>
    <t>0800246845</t>
  </si>
  <si>
    <t>62D/28 Nguyên Hồng, Phường 11, Quận Bình Thạnh, Tp HCM</t>
  </si>
  <si>
    <t>VIET SANG</t>
  </si>
  <si>
    <t>CÔNG TY TNHH TJB INC</t>
  </si>
  <si>
    <t>2600967201</t>
  </si>
  <si>
    <t>Ms.Dieu</t>
  </si>
  <si>
    <t>Số 21B/3 Ấp Chánh, Đường Tân Xuân 6, Xã Tân Xuân, Huyện Hóc Môn, Tp. Hồ Chí Minh</t>
  </si>
  <si>
    <t>dieu@vietsangvn.com</t>
  </si>
  <si>
    <t>DTK</t>
  </si>
  <si>
    <t>DTK LOGISTICS SOLUTIONS</t>
  </si>
  <si>
    <t>CÔNG TY TNHH MỘT THÀNH VIÊN XD TM &amp; DV CHÂU Á VƯƠNG</t>
  </si>
  <si>
    <t>0401410155</t>
  </si>
  <si>
    <t>AMY.HUYEN</t>
  </si>
  <si>
    <t>Lầu 6- Tòa Nhà Mê Linh Point- Số 2 Ngô Đức Kế, Phường Bến Nghé, Quận 1, Tp Hồ Chí Minh, Việt Nam.</t>
  </si>
  <si>
    <t>amy.huyen@dtklogistics.net</t>
  </si>
  <si>
    <t>SAO SANG</t>
  </si>
  <si>
    <t>BRIGHT STAR</t>
  </si>
  <si>
    <t>Ms Trang Vinalink</t>
  </si>
  <si>
    <t>012320778</t>
  </si>
  <si>
    <t>NGUYỄN THI MAI</t>
  </si>
  <si>
    <t>LẦU 3A,208 NGUYỄN TRÃI,PHƯỜNG PHẠM NGŨ LÃO,QUẬN 1,TP.HCM</t>
  </si>
  <si>
    <t>NAVITRANS</t>
  </si>
  <si>
    <t>CÔNG TY CỔ PHẦN MAY MẶC THỊNH PHÁT</t>
  </si>
  <si>
    <t>1101188487</t>
  </si>
  <si>
    <t>MR. TÙNG</t>
  </si>
  <si>
    <t>SỐ 7 NAM QUỐC CANG, PHƯỜNG PHẠM NGŨ LÃO, QUẬN 1, THÀNH PHỐ HỒ CHÍ MINH</t>
  </si>
  <si>
    <t>y-nhat@hcm.vnn.vn</t>
  </si>
  <si>
    <t>SEVEN STARS VN</t>
  </si>
  <si>
    <t>SEVEN STARS VN CO., LTD</t>
  </si>
  <si>
    <t>Công ty TNHH vận chuyển "K"LINE (Việt nam)</t>
  </si>
  <si>
    <t>0105248382</t>
  </si>
  <si>
    <t>MS.THUY</t>
  </si>
  <si>
    <t>0912.982.573</t>
  </si>
  <si>
    <t>73 Đường 59, Phường 14, Quận Gò Vấp, Thành phố Hồ Chí Minh</t>
  </si>
  <si>
    <t>sevenstar.cap@gmail.com</t>
  </si>
  <si>
    <t>Y Nhat</t>
  </si>
  <si>
    <t>Y NHAT MEDICAL EQUIPMENT CO., LTD</t>
  </si>
  <si>
    <t>CÔNG TY CỔ PHẦN XNK NAM THÁI SƠN</t>
  </si>
  <si>
    <t>0301482452</t>
  </si>
  <si>
    <t>Nguyễn Ngọc Chung</t>
  </si>
  <si>
    <t>20 Đường C22, Phường 12, Quận tân Bình, TPHCM</t>
  </si>
  <si>
    <t>Cụng ty TNHH Phan Gia Hưng</t>
  </si>
  <si>
    <t>CÔNG TY TNHH KOK FENG Việt Nam</t>
  </si>
  <si>
    <t>3700496773</t>
  </si>
  <si>
    <t>27/34 Nguyễn Văn Săng, Phường Tõn Sơn Nhỡ, quận Tõn Phỳ, TPHCM</t>
  </si>
  <si>
    <t>THAO BINH</t>
  </si>
  <si>
    <t>THAO BINH TRADING SERVICE CO.,LTD</t>
  </si>
  <si>
    <t>CÔNG TY TNHH GIAO NHẬN VẬN TẢI QUỐC TẾ Á NAM</t>
  </si>
  <si>
    <t>0101289155</t>
  </si>
  <si>
    <t>Ms. Bình</t>
  </si>
  <si>
    <t>1050/76/3 Quang Trung, phường 8, quận Gò Vấp, Thành phố Hồ Chí Minh</t>
  </si>
  <si>
    <t>thaobinhco@gmail.com</t>
  </si>
  <si>
    <t>K.I.S INT´L</t>
  </si>
  <si>
    <t>K.I.S INTERNATIONAL FREIGHT FORWARDING AND TRANSPORTATION CO., LTD</t>
  </si>
  <si>
    <t>CÔNG TY TNHH MAY MẶC PROMINENT</t>
  </si>
  <si>
    <t>3702355344</t>
  </si>
  <si>
    <t>29 HẬU GIANG, PHƯỜNG 4, QUẬN TÂN BÌNH, THÀNH PHỐ HỒ CHÍ MINH, VIỆT NAM</t>
  </si>
  <si>
    <t>GSA</t>
  </si>
  <si>
    <t>GSA INTERNATIONAL SEALANDAIR LOGISTICS</t>
  </si>
  <si>
    <t>CƠ SỞ MAI AN</t>
  </si>
  <si>
    <t>8160499744</t>
  </si>
  <si>
    <t>Ms Hương</t>
  </si>
  <si>
    <t>26 THĂNG LONG, PHƯỜNG 4, QuẬN TÂN BÌNH, THÀNH PHỐ HỒ CHÍ MINH, ViỆT NAM</t>
  </si>
  <si>
    <t>tina@gsa.com.vn</t>
  </si>
  <si>
    <t>VIEDAM J/V CO., LTD</t>
  </si>
  <si>
    <t>CÔNG TY TNHH NAM OF LONDON</t>
  </si>
  <si>
    <t>1200498659</t>
  </si>
  <si>
    <t>Nguyen Thi Thuy Dung</t>
  </si>
  <si>
    <t>534 Âu Cơ, Phường 10, Quận Tân Bình, Thành phố Hồ Chí Minh, Việt Nam</t>
  </si>
  <si>
    <t>HOANG HUNG HTD</t>
  </si>
  <si>
    <t>CTY TNHH HOANG HUNG H.T.D</t>
  </si>
  <si>
    <t>CÔNG TY TNHH SUNG BU VINA</t>
  </si>
  <si>
    <t>3700594837</t>
  </si>
  <si>
    <t>Toà nhà Hà Phan, Tầng 06-01, Số 1119 Trần Hưng Đạo, Phường 05, Quận 05, TPHCM</t>
  </si>
  <si>
    <t>huongtran-htd@htd-vn.com</t>
  </si>
  <si>
    <t>TAN MINH GIANG</t>
  </si>
  <si>
    <t>TAN MINH GIANG EQUIPMENT J.S.C</t>
  </si>
  <si>
    <t>CÔNG TY TNHH MTV SEAPAC VIỆT NAM</t>
  </si>
  <si>
    <t>1101795273</t>
  </si>
  <si>
    <t>Ms.Cam</t>
  </si>
  <si>
    <t>A8, Phan Văn Trị, Phường 10, Quận Gò Vấp, Tp. Hồ Chí Minh</t>
  </si>
  <si>
    <t>SAKI CORP</t>
  </si>
  <si>
    <t>SAKI CORPORATION</t>
  </si>
  <si>
    <t>MR VIET MAXPEED</t>
  </si>
  <si>
    <t>011362287</t>
  </si>
  <si>
    <t>Mr Hà</t>
  </si>
  <si>
    <t>613 Quốc Lộ 13 ,Phường Hiệp Bình Phước, Quận Thủ Đức, TP.HCM, Việt Nam</t>
  </si>
  <si>
    <t>CÔNG TY CỔ PHẦN THÁI MINH</t>
  </si>
  <si>
    <t>CHI NHÁNH CÔNG TY TNHH THƯƠNG MẠI &amp; DỊCH VỤ GIAO NHẬN HÀNG HÓA F.D.I TẠI HẢI PHÒNG</t>
  </si>
  <si>
    <t>0302921906-002</t>
  </si>
  <si>
    <t>SỐ 161(PHÒNG 02) KHÁNH HỘI, PHƯỜNG 3, QUẬN 4, TP HCM</t>
  </si>
  <si>
    <t>SMT (VN) LABEL CO., LTD</t>
  </si>
  <si>
    <t>Chi Nhánh Công Ty TNHH Bollore Logistics Việt Nam</t>
  </si>
  <si>
    <t>0302622448-001</t>
  </si>
  <si>
    <t>Ms. Sang</t>
  </si>
  <si>
    <t>84 4 37557488 (233)</t>
  </si>
  <si>
    <t>Lô B2-7 KCN Tây Bắc Củ Chi, Huyện Củ Chi, TP.HCM, Việt Nam</t>
  </si>
  <si>
    <t>SMT(VN)-Apparel/Sang Nguyen &lt;sales.vn@smtlabel.com.vn&gt;</t>
  </si>
  <si>
    <t>QMI INDUSTRIAL VIETNAM CO., LTD</t>
  </si>
  <si>
    <t>CÔNG TY TNHH ITALISA VIỆT NAM</t>
  </si>
  <si>
    <t>2400395684</t>
  </si>
  <si>
    <t>MY DUNG</t>
  </si>
  <si>
    <t>Lô 11 Đường Số 2 KCN Tân Tạo, Quận Bình Tân, TP Hồ Chí Minh</t>
  </si>
  <si>
    <t>My.Dung@qmico.com</t>
  </si>
  <si>
    <t>GOOD FOOD</t>
  </si>
  <si>
    <t>Good Food., LTD</t>
  </si>
  <si>
    <t>CÔNG TY CỔ PHẦN GIAO NHẬN VÀ THƯƠNG MẠI KL</t>
  </si>
  <si>
    <t>194 Ung Văn Khiêm, P.25, Q. Bình Thạnh, Tp.HCM</t>
  </si>
  <si>
    <t>CHUNG YANG</t>
  </si>
  <si>
    <t>CHUNG YANG VINA CO., LTD</t>
  </si>
  <si>
    <t>CÔNG TY TNHH BRENNTAG VIỆT NAM</t>
  </si>
  <si>
    <t>0310474190</t>
  </si>
  <si>
    <t>0932631569 MS EN</t>
  </si>
  <si>
    <t>19/5 NGUYỄN ẢNH THỦ, PHƯỜNG HIỆP THÀNH, QUẬN 12, TP HCM</t>
  </si>
  <si>
    <t>en@chungyangvina.com</t>
  </si>
  <si>
    <t>MINH CAT TAN</t>
  </si>
  <si>
    <t>MINH CAT TAN MANUFACTURING TRADING SERVICE CO.,LTD</t>
  </si>
  <si>
    <t>CÔNG TY TNHH NED DECK VIỆT NAM</t>
  </si>
  <si>
    <t>0900246750</t>
  </si>
  <si>
    <t>MS KHÁNH</t>
  </si>
  <si>
    <t>5/4 Đoàn Thị Điểm , Phường 1 , Quận Phú Nhuận , Tp.HCM</t>
  </si>
  <si>
    <t>HEADWAY CO.,LTD</t>
  </si>
  <si>
    <t>CHI NHÁNH CÔNG TY TNHH GIAO NHẬN PGS VIỆT NAM</t>
  </si>
  <si>
    <t>0310821038-001</t>
  </si>
  <si>
    <t>+84904 856 028</t>
  </si>
  <si>
    <t>TẦNG 5, TÒA NHÀ ĐINH LỄ, SỐ 1 ĐINH LỄ, PHƯỜNG 12, QUẬN 4, TP.HCM</t>
  </si>
  <si>
    <t>05thFloor, Dinh Le Tower, No.01,Dinh Le Street, Ward 12,Dist. 04</t>
  </si>
  <si>
    <t>BUILD UP VIET NAM CO.,LTD</t>
  </si>
  <si>
    <t>CÔNG TY CỔ PHẦN TIẾP VẬN ĐÔNG DƯƠNG TOÀN CẦU</t>
  </si>
  <si>
    <t>0312196100</t>
  </si>
  <si>
    <t>Ms.Ngoc</t>
  </si>
  <si>
    <t>0933388720</t>
  </si>
  <si>
    <t xml:space="preserve">Lô 81&amp;82 KCX Linh Trung II, Phường Bình Chiểu, Quận Thủ Đức, Thành phố Hồ Chí Minh_x000D_
</t>
  </si>
  <si>
    <t>bnnguyen@ss-intl.com</t>
  </si>
  <si>
    <t>CÔNG TY CỔ PHẦN MẶT TRỜI NTD</t>
  </si>
  <si>
    <t>CHI NHÁNH CÔNG TY CỔ PHẦN KHO VẬN MIỀN NAM TẠI HÀ NỘI</t>
  </si>
  <si>
    <t>0300645369-008</t>
  </si>
  <si>
    <t>268 Tô Hiến Thành, Phường 15, Quận 10, Thành Phố Hồ Chí Minh, Việt Nam</t>
  </si>
  <si>
    <t>268 Tô Hiến Thành, Phường 15, Quận 10,</t>
  </si>
  <si>
    <t>ASACO</t>
  </si>
  <si>
    <t>ASACO-NEWPORT LOGISTICS JOINT STOCK COMPANY</t>
  </si>
  <si>
    <t>CÔNG TY TNHH NGUỒN CHUYÊN VIỆT</t>
  </si>
  <si>
    <t>0305575002</t>
  </si>
  <si>
    <t>0918666748</t>
  </si>
  <si>
    <t>63 Phạm Ngọc Thạch , phường 6 , quận 3 , Tp.HCM</t>
  </si>
  <si>
    <t>63  Pham Ngoc Thach Str.,  Ward 6, Dist. 3, HCMC</t>
  </si>
  <si>
    <t>cherry-thuy@asaco.com.vn</t>
  </si>
  <si>
    <t>3U-SICHUAN AIRLINES</t>
  </si>
  <si>
    <t>Freight Consolidators ( VietNam) Pte Ltd</t>
  </si>
  <si>
    <t>CÔNG TY TNHH MỘT THÀNH VIÊN VẬN TẢI VÀ THƯƠNG MẠI VIKO</t>
  </si>
  <si>
    <t>0104997445</t>
  </si>
  <si>
    <t>Nguyễn Thị Thanh Trúc</t>
  </si>
  <si>
    <t xml:space="preserve">44 Trường Sơn, Phường 2, Quận Tân Bình, Tp. Hồ  Chí Minh </t>
  </si>
  <si>
    <t>trucntt@frtconsol.com.vn</t>
  </si>
  <si>
    <t>Cụng Ty Cổ Phần Mạng Trực Tuyến Việt Sin</t>
  </si>
  <si>
    <t>MR DAT SCL</t>
  </si>
  <si>
    <t>0908 202 686</t>
  </si>
  <si>
    <t>625/9 -625/11 Xụ Viết Nghệ Tĩnh, Phường 26, Quận Bỡnh Thạnh, TP. Hồ Chớ Minh.</t>
  </si>
  <si>
    <t>H.C.E CO., LTD</t>
  </si>
  <si>
    <t>Công ty TNHH TMDV Quảng cáo Gia Ân</t>
  </si>
  <si>
    <t>0309807582</t>
  </si>
  <si>
    <t>08 3996 2293</t>
  </si>
  <si>
    <t>Số 4, Đường 20, Phường An Phú, Quận 2, TP Hồ Chí Minh</t>
  </si>
  <si>
    <t>THONG PHUONG THANG</t>
  </si>
  <si>
    <t>Công ty TNHH Vận Tải và Giao Nhận Quốc Tế Ánh Sao Xanh</t>
  </si>
  <si>
    <t>0304243300</t>
  </si>
  <si>
    <t>Mr. Thông</t>
  </si>
  <si>
    <t>SỐ 25 ĐƯỜNG 14, KHU PHỐ 5, PHƯỜNG HIỆP BÌNH CHÁNH, QUẬN THỦ ĐỨC, TP.HCM</t>
  </si>
  <si>
    <t>SAKATA INX VIETNAM CO LTD</t>
  </si>
  <si>
    <t>CÔNG TY TNHH GIAO NHẬN VẬN TẢI QUỐC TẾ CÔNG BẰNG</t>
  </si>
  <si>
    <t>0309515325</t>
  </si>
  <si>
    <t>Số 33, đại lộ Tự Do, KCN Việt Nam - Singapore,Thị xã Thuận An, Tỉnh Bình Dương, Việt Nam.</t>
  </si>
  <si>
    <t>MTL</t>
  </si>
  <si>
    <t>CÔNG TY TNHH THƯƠNG MẠI VẬN TẢI M.T.L</t>
  </si>
  <si>
    <t>Công ty TNHH Thương Mại Dịch Vụ  Xây  Dựng Sun Pro</t>
  </si>
  <si>
    <t>0311266588</t>
  </si>
  <si>
    <t>THUY TRANG</t>
  </si>
  <si>
    <t>7-9-11 Mai thi Lựu , Phường Đa Kao , Quận 1 , TPHCM</t>
  </si>
  <si>
    <t>SUN VN TRANSPORT</t>
  </si>
  <si>
    <t>Công ty Giao nhận kho vận Mê Linh</t>
  </si>
  <si>
    <t>2500221089</t>
  </si>
  <si>
    <t>QUINT MAJOR</t>
  </si>
  <si>
    <t>QUINT MAJOR INDUSTRIAL VIETNAM CO., LTD.</t>
  </si>
  <si>
    <t>CÔNG TY TNHH QUỐC TẾ G6</t>
  </si>
  <si>
    <t>0201653898</t>
  </si>
  <si>
    <t>Loâ 66-68-70,Đường Số 2, KCX Linh Trung II, P. Bình Chiểu, Quận Thủ Đức, Tp.HCM, Việt Nam</t>
  </si>
  <si>
    <t xml:space="preserve">ITI INTERNATIONAL LOGISTICS CO LTD </t>
  </si>
  <si>
    <t>Công ty TNHH MTV Nhựa Dương Huỳnh</t>
  </si>
  <si>
    <t>1300663169</t>
  </si>
  <si>
    <t>Lầu 10, tòa nhà REE, Số 9 Đoàn Văn Bơ, Phường 12, Quận 4, Tp.HCM</t>
  </si>
  <si>
    <t>THE GIOI DI DONG</t>
  </si>
  <si>
    <t>Công ty cổ phần Thế Giới Di Động</t>
  </si>
  <si>
    <t xml:space="preserve">CÔNG TY TNHH GIAO NHẬN CHIẾN THẮNG </t>
  </si>
  <si>
    <t xml:space="preserve">0310000923 </t>
  </si>
  <si>
    <t>NGUYỄN HỮU THÀNH</t>
  </si>
  <si>
    <t>130 TRẦN QUANG KHẢI, P. TÂN ĐỊNH,QUẬN 1, TP.HCM</t>
  </si>
  <si>
    <t>GREEN HIGHLAND INTERNATIONAL COMPANY</t>
  </si>
  <si>
    <t>Công ty Cổ Phần Đầu Tư Quốc Tế Viettel</t>
  </si>
  <si>
    <t>0102409426</t>
  </si>
  <si>
    <t>TỔ 2, Ấp PHÚ LỢI, XÃ TÂN PHÚ TRUNG, HUYỆN CỦ CHI, TP.HCM</t>
  </si>
  <si>
    <t>elena.Thao</t>
  </si>
  <si>
    <t>TAN NHAT HUONG</t>
  </si>
  <si>
    <t>TAN NHAT HUONG CO.,LTD</t>
  </si>
  <si>
    <t>CÔNG TY TNHH C&amp;K Vina</t>
  </si>
  <si>
    <t>3800564924</t>
  </si>
  <si>
    <t>Mr. Công</t>
  </si>
  <si>
    <t>61A Trần Quang Diệu, Phường 13, Quận 3, TP.Hồ Chí Minh</t>
  </si>
  <si>
    <t>MEKONG RIVER IMAGING</t>
  </si>
  <si>
    <t>MEKONG RIVER IMAGING TECHNOLOGIES COMPANY LIMITED</t>
  </si>
  <si>
    <t>CÔNG TY CỔ PHẦN THƯƠNG MẠI ĐỨC PHƯƠNG</t>
  </si>
  <si>
    <t>0309613001</t>
  </si>
  <si>
    <t>39561877</t>
  </si>
  <si>
    <t>8 LÝ NAM ĐẾ, PHƯỜNG 7, QUẬN 11, THÀNH PHỐ HỒ CHÍ MINH</t>
  </si>
  <si>
    <t>DƯƠNG NHẬT</t>
  </si>
  <si>
    <t>DUONG NHAT INVESTMENT CONSTRUCTION &amp; ENVIRONMENTAL TECHNOLOGY CO., LTD</t>
  </si>
  <si>
    <t>CÔNG TY CỔ PHẦN MAY VIỆT THẮNG (VIGACO)</t>
  </si>
  <si>
    <t>0304163091</t>
  </si>
  <si>
    <t>SỐ 119 ĐƯỜNG NGUYỄN HỒNG ĐÀO, PHƯỜNG 14, QUẬN TÂN BÌNH, THÀNH PHỐ HỒ CHÍ MINH</t>
  </si>
  <si>
    <t>LCL</t>
  </si>
  <si>
    <t>LCL SHIPPING CORP</t>
  </si>
  <si>
    <t>CÔNG TY TNHH THƯƠNG MẠI SẢN XUẤT KUSA</t>
  </si>
  <si>
    <t>0312390186</t>
  </si>
  <si>
    <t>Phòng BO0602, Lầu 6. Bluesky Tower, Số 1 Bạch Đằng, P2, Q.Tân Bình, Tp.HCM</t>
  </si>
  <si>
    <t>FAGI CORPORATION</t>
  </si>
  <si>
    <t>Công ty TNHH May Đại Tiến Phát</t>
  </si>
  <si>
    <t>3701437259</t>
  </si>
  <si>
    <t>51 ĐINH TIÊN HOÀNG, PHƯỜNG ĐA KAO, QUẬN 1, TP.HCM</t>
  </si>
  <si>
    <t>VIETRANS CO.,LTD</t>
  </si>
  <si>
    <t xml:space="preserve">CÔNG TY TNHH ESANASTRI VIỆT NAM  </t>
  </si>
  <si>
    <t>3602549963</t>
  </si>
  <si>
    <t>84838124751</t>
  </si>
  <si>
    <t>104 Nguyễn Chí Thanh, P.16, Quận 11, HCM</t>
  </si>
  <si>
    <t>OKTAVA</t>
  </si>
  <si>
    <t>OKTAVA VIET NAM CO LTD</t>
  </si>
  <si>
    <t>Công Ty TNHH Bao Bì Nước Giải Khát Crown Đồng Nai</t>
  </si>
  <si>
    <t>3601010551</t>
  </si>
  <si>
    <t>236/40 ĐIỆN BIÊN PHỦ,  PHƯỜNG 16,  QUẬN BÌNH THẠNH, TP HỒ CHÍ MINH</t>
  </si>
  <si>
    <t>236/40 DIEN BIEN PHU STREET, WARD 16</t>
  </si>
  <si>
    <t>CHGT SACH TPHCM (HTDN)</t>
  </si>
  <si>
    <t>Lê Văn Khuyến</t>
  </si>
  <si>
    <t>0400690799</t>
  </si>
  <si>
    <t>NGUYEN PHUNG TIEU KHUE</t>
  </si>
  <si>
    <t>145/5A Đường số 9 , KP5 , P.Linh Tây , Q.TĐ, TPHCM</t>
  </si>
  <si>
    <t>VECTOR</t>
  </si>
  <si>
    <t xml:space="preserve">VECTOR AVIATION CO., LTD. </t>
  </si>
  <si>
    <t>CÔNG TY CỔ PHẦN TID</t>
  </si>
  <si>
    <t>0101505134</t>
  </si>
  <si>
    <t>Nguyen Thi Hong Van</t>
  </si>
  <si>
    <t>39B TRƯỜNG SƠN, LẦU 11, TÒA NHÀ HẢI ÂU, PHƯỜNG 4, QUẬN TÂN BÌNH</t>
  </si>
  <si>
    <t>vannth@vector-aviation.com.vn</t>
  </si>
  <si>
    <t>DAI QUANG PHAT</t>
  </si>
  <si>
    <t>Công ty TNHH ACE</t>
  </si>
  <si>
    <t>2600278089</t>
  </si>
  <si>
    <t>Mr. Hanh</t>
  </si>
  <si>
    <t>17 Đường số 11, Khu Phố 4, Phường Linh Xuân, Quận Thủ Đức, TP. Hồ Chí Minh</t>
  </si>
  <si>
    <t>SKYDART EXPRESS VIETNAM</t>
  </si>
  <si>
    <t>Công ty cổ phần EPIC Việt Nam</t>
  </si>
  <si>
    <t>0101744118</t>
  </si>
  <si>
    <t>Nguyen Van Nguyen</t>
  </si>
  <si>
    <t>Tầng 1, Tòa Nhà Hải âu, 39B Trường Sơn, Phường 4, Quận Tân Bình, TP Hồ Chí Minh</t>
  </si>
  <si>
    <t>n.nguyen@skydart.com.vn</t>
  </si>
  <si>
    <t>ANH HOA</t>
  </si>
  <si>
    <t>DOANH NGHIỆP TƯ NHÂN ANH HOA</t>
  </si>
  <si>
    <t>CÔNG TY TNHH SẢN XUẤT THƯƠNG MẠI VĨNH PHƯƠNG AN</t>
  </si>
  <si>
    <t>3603479349</t>
  </si>
  <si>
    <t>02 Nguyễn Thế Lộc, Phường 12, Quận Tân Bình, TPHCM</t>
  </si>
  <si>
    <t>joe.han</t>
  </si>
  <si>
    <t>UA-TRANSVIET</t>
  </si>
  <si>
    <t>Công Ty Cổ Phần Giao Nhận Và Vận Chuyển In Do Trần</t>
  </si>
  <si>
    <t>TAP PORTUGAL</t>
  </si>
  <si>
    <t>321060988</t>
  </si>
  <si>
    <t>LE THI DUNG PREVATE COMPANY</t>
  </si>
  <si>
    <t>Cụng ty TNHH Fortitude South East</t>
  </si>
  <si>
    <t>0314761679</t>
  </si>
  <si>
    <t>Số 32, Đường 669, Ấp Chợ, xã Phước Thạnh, Củ Chi, TP.HCM</t>
  </si>
  <si>
    <t>HUYNH NGOC MEDICAL</t>
  </si>
  <si>
    <t>HUYNH NGOC MEDICAL EQUIPMENT CO., LTD</t>
  </si>
  <si>
    <t>CÔNG TY TNHH SONG HY</t>
  </si>
  <si>
    <t>0303708176</t>
  </si>
  <si>
    <t>7A/70 Đường Thành Thái, Phường 14, Quận 10, Thành phố Hồ Chí Minh</t>
  </si>
  <si>
    <t>VOLTRANS</t>
  </si>
  <si>
    <t>VOLTRANS LOGISTICS CO.,LTD</t>
  </si>
  <si>
    <t>CÔNG TY TNHH ASHTON FURNITURE CONSOLIDATION</t>
  </si>
  <si>
    <t>3702507910</t>
  </si>
  <si>
    <t>MS CHAU</t>
  </si>
  <si>
    <t>4/2 ĐƯỜNG D2, PHƯỜNG 25, QUẬN BÌNH THẠNH, THÀNH PHỐ HỒ CHÍ MINH</t>
  </si>
  <si>
    <t>PHU THANH VIET</t>
  </si>
  <si>
    <t>CÔNG TY CỔ PHẦN TIẾP VẬN XANH</t>
  </si>
  <si>
    <t>0305013204</t>
  </si>
  <si>
    <t>SỐ 9 ĐINH TIÊN HOÀNG, PHƯỜNG ĐA KAO, QUẬN 1, TPHCM</t>
  </si>
  <si>
    <t>Cụng ty TNHH Viễn Thụng Hồng Quang</t>
  </si>
  <si>
    <t>CÔNG TY TNHH TÂN HIỆP THÀNH</t>
  </si>
  <si>
    <t>0301952683</t>
  </si>
  <si>
    <t>194 Đường 3/2, P.12, Q.10, Tp.HCM</t>
  </si>
  <si>
    <t>BEELOGISTICS</t>
  </si>
  <si>
    <t>CÔNG TY CỔ PHẦN FAGI</t>
  </si>
  <si>
    <t>0303281455</t>
  </si>
  <si>
    <t>TRẦN KHÁNH NGỌC</t>
  </si>
  <si>
    <t>39B TRƯỜNG SƠN, PHƯỜNG 4 , QUẬN TÂN BÌNH, TP.HCM</t>
  </si>
  <si>
    <t>VIETNAM SHIPPING</t>
  </si>
  <si>
    <t>VIETNAM SHIPPING SERVICES CORPORATION</t>
  </si>
  <si>
    <t>025326130</t>
  </si>
  <si>
    <t>HOANG CONG HUNG</t>
  </si>
  <si>
    <t xml:space="preserve">396 Trường Sa, Phường 2, Quận Phú nhuận, TPHCM. </t>
  </si>
  <si>
    <t>HOSHINO</t>
  </si>
  <si>
    <t>HOSHINO ( VIETNAM ) CO . , LTD</t>
  </si>
  <si>
    <t>CÔNG TY TNHH HÓA NHỰA ĐỆ NHẤT–CHI NHÁNH HẢI DƯƠNG</t>
  </si>
  <si>
    <t>1100101324-003</t>
  </si>
  <si>
    <t>LÔ SỐ C55/II, ĐƯỜNG SỐ 8, KCN VĨNH LỘC, XÃ VĨNH LỘC A, HUYỆN BÌNH CHÁNH, TP.HỒ CHÍ MINH</t>
  </si>
  <si>
    <t>THIEN Y</t>
  </si>
  <si>
    <t>THIEN Y SCIENTIFIC EQUIPMENT CO.,LTD</t>
  </si>
  <si>
    <t>Nguyễn Thị Lan</t>
  </si>
  <si>
    <t>162877788</t>
  </si>
  <si>
    <t>21 TRẦN QUỐC TUẤN, PHƯỜNG 1, QUẬN GÒ VẤP, TP.HỒ CHÍ MINH, VIỆT NAM</t>
  </si>
  <si>
    <t>ORIENT TECHMARINE CO.,LTD</t>
  </si>
  <si>
    <t>Công ty TNHH Chiếc Lá Xanh</t>
  </si>
  <si>
    <t>3603216075</t>
  </si>
  <si>
    <t>MS.NGA</t>
  </si>
  <si>
    <t>A14 Dự án Công ty Tân Thuận Nam, Khu phố 2, Phường Phú Thuận, Quận 7, TP Hồ Chí Minh</t>
  </si>
  <si>
    <t>thunga@orientmarine.com.vn</t>
  </si>
  <si>
    <t>TNLEXPRESS</t>
  </si>
  <si>
    <t>TNL EXPRESS CO., LTD.</t>
  </si>
  <si>
    <t>Công Ty TNHH Tiếp Vận Tân Cảng HMM</t>
  </si>
  <si>
    <t>0314916883</t>
  </si>
  <si>
    <t>Thoa</t>
  </si>
  <si>
    <t>Số 617/9 Nguyễn Kiệm, Phường 9, Quận Phú nhuận, TP.HCM</t>
  </si>
  <si>
    <t>PHU SA</t>
  </si>
  <si>
    <t>PHU SA SEEDS AND AGRICULTURE PRODUCTS TRADING CO., LTD</t>
  </si>
  <si>
    <t>CÔNG TY TNHH THIẾT BỊ KHOA HỌC KỸ THUẬT THIÊN Ý</t>
  </si>
  <si>
    <t>0303523217</t>
  </si>
  <si>
    <t>17/34, Đường Gò Dầu, P. Tân Quý, Q. Tân Phú, TP HCM</t>
  </si>
  <si>
    <t xml:space="preserve">AN DO </t>
  </si>
  <si>
    <t>AN DO INTERNATIONAL CO., LTD</t>
  </si>
  <si>
    <t>CÔNG TY TNHH KNITPASSION</t>
  </si>
  <si>
    <t>1201527359</t>
  </si>
  <si>
    <t>AN</t>
  </si>
  <si>
    <t>16 Lý Thái Tổ, P2, Q3, TP.HCM</t>
  </si>
  <si>
    <t>: ando@andoco.vn// Phaman_imex@andoco.vn</t>
  </si>
  <si>
    <t>NGUYEN THE ANH</t>
  </si>
  <si>
    <t>NGUYEN THE ANH PRODUCTION AND TRADE CO.,LTD</t>
  </si>
  <si>
    <t>Công Ty TNHH Giải Pháp Z1</t>
  </si>
  <si>
    <t>0313559597</t>
  </si>
  <si>
    <t>Ms Thạnh</t>
  </si>
  <si>
    <t>1717B TỈNH LỘ 10, PHƯỜNG TÂN TẠO A, QUẬN BÌNH TÂN, TPHCM, VIỆT NAM</t>
  </si>
  <si>
    <t>Cụng ty TNHH thủ Cụng Mỹ Nghệ Minh Quang</t>
  </si>
  <si>
    <t>CÔNG TY TNHH THIẾT BỊ HƯNG LỘC PHÁT</t>
  </si>
  <si>
    <t>0314535609</t>
  </si>
  <si>
    <t>19 Hải Triều, Phường Bến Nghộ, quận 1, TPHCM</t>
  </si>
  <si>
    <t>OIA</t>
  </si>
  <si>
    <t>OIA GLOBAL VIETNAM CO. LTD</t>
  </si>
  <si>
    <t>CÔNG TY TNHH FATEX</t>
  </si>
  <si>
    <t>0101272539</t>
  </si>
  <si>
    <t>Vi Son (Ms)</t>
  </si>
  <si>
    <t>138-142 HAI BÀ TRƯNG, PHƯỜNG ĐA KAO, QUẬN 1, THÀNH PHỐ HỒ CHÍ MINH.</t>
  </si>
  <si>
    <t>NPV</t>
  </si>
  <si>
    <t>NPV EXPRESS &amp; LOGISTICS LTD., CO</t>
  </si>
  <si>
    <t>CÔNG TY TNHH ĐẦU TƯ THƯƠNG MẠI VÀ TIẾP VẬN SAO VÀNG</t>
  </si>
  <si>
    <t>0106302931</t>
  </si>
  <si>
    <t>BÙI THỊ MỸ TUYẾN</t>
  </si>
  <si>
    <t>55/1A TRƯỜNG SƠN, PHƯỜNG 2, Q. TÂN BÌNH, TP. HCM</t>
  </si>
  <si>
    <t>QUANG HOA</t>
  </si>
  <si>
    <t>Công ty TNHH MTV Cảng ICD Tây Nam</t>
  </si>
  <si>
    <t>0313524097</t>
  </si>
  <si>
    <t>NGUYỄN THỊ THÚY OANH</t>
  </si>
  <si>
    <t>8072</t>
  </si>
  <si>
    <t>69 ĐƯỜNG SỐ 1,CƯ XÁ CHU VĂN AN, PHƯỜNG 26,Q. BÌNH THẠNH, TP.HỒ CHÍ MINH</t>
  </si>
  <si>
    <t>MITRATECH</t>
  </si>
  <si>
    <t>MINH TRANG TECHNOLOGIES CORPORATION</t>
  </si>
  <si>
    <t>CÔNG TY TNHH MTV SX TM DV CHấ́ TẠO MÁY NGỌC THÀNH</t>
  </si>
  <si>
    <t>0306409512</t>
  </si>
  <si>
    <t>71 Đường 27, Phường 06, Quận Gò Vấp, TP HCM</t>
  </si>
  <si>
    <t>DAI VIET</t>
  </si>
  <si>
    <t>DAI VIET GARMENT JOINT STOCK CO.</t>
  </si>
  <si>
    <t>NGUYỄN THU THỦY</t>
  </si>
  <si>
    <t>001187017641</t>
  </si>
  <si>
    <t>62 TÂN THÀNH, P. TÂN THÀNH, Q.TÂN PHÚ, TPHCM</t>
  </si>
  <si>
    <t>ngocson@davigarment.com</t>
  </si>
  <si>
    <t xml:space="preserve">CONG LUAN </t>
  </si>
  <si>
    <t>CONG LUAN ELECTRONIC-ENGINEERING TECHNOLOGY SERVICE TRADING PRODUCTION PTE.</t>
  </si>
  <si>
    <t>Nguyễn Thị Linh Nguyệt</t>
  </si>
  <si>
    <t>212780872</t>
  </si>
  <si>
    <t>24/13 Miếu Gò Xoài, Phường Bình Hưng Hòa A, Quận Bình Tân, Tp.Hồ Chí Minh</t>
  </si>
  <si>
    <t>DUONG MINH TOAN CAU</t>
  </si>
  <si>
    <t>CÔNG TY TNHH GIAO NHẬN DƯƠNG MINH TOÀN CẦU</t>
  </si>
  <si>
    <t>Trần Thị Thúy Diễm</t>
  </si>
  <si>
    <t>197310662</t>
  </si>
  <si>
    <t>127/137 Điện Biên Phủ, Phường Đa Kao , Quận 1, TP.Hồ Chí Minh</t>
  </si>
  <si>
    <t>ASL 1</t>
  </si>
  <si>
    <t>AMERASIAN SHIPPING LOGISTICS CORP</t>
  </si>
  <si>
    <t>CÔNG TY TNHH LOGISTICS NEW WAVES</t>
  </si>
  <si>
    <t>4300616118</t>
  </si>
  <si>
    <t>31/34A UNG VĂN KHIÊM, PHƯỜNG 25, QUẬN BÌNH THẠNH, TP.HCM</t>
  </si>
  <si>
    <t>CHI VE</t>
  </si>
  <si>
    <t>CÔNG TY TNHH VẬN TẢI CHÍ VỆ</t>
  </si>
  <si>
    <t>38 Võ Văn Ngân , Khu phố 1 , Phường Trường Thọ , Quận Thủ Đức , Tp.HCM</t>
  </si>
  <si>
    <t>38 Võ Văn Ngân , Khu phố 1 , Phuờng Truờng Thọ</t>
  </si>
  <si>
    <t>MINH QUAN</t>
  </si>
  <si>
    <t>Công ty TNHH Fullway</t>
  </si>
  <si>
    <t>3603405668</t>
  </si>
  <si>
    <t>19/10A Ấp 4, Xã Xuân Thới Sơn, Huyện Hóc Môn, Thành Phố Hồ Chí Minh</t>
  </si>
  <si>
    <t>AIL</t>
  </si>
  <si>
    <t>ALLIANCE INTL LOGISTICS CO., LTD</t>
  </si>
  <si>
    <t>CÔNG TY TNHH LÂM PHÚ GIA</t>
  </si>
  <si>
    <t>0304665817</t>
  </si>
  <si>
    <t>NGUYỄN THỊ BẠCH TUYẾT</t>
  </si>
  <si>
    <t>17 TRƯỜNG SƠN, PHƯỜNG 4, QUẬN TÂN BÌNH, TP. HCM</t>
  </si>
  <si>
    <t xml:space="preserve">TAM LONG </t>
  </si>
  <si>
    <t>TAMLONG CRAFT CO., LTD</t>
  </si>
  <si>
    <t>Công ty TNHH WIN Logistics</t>
  </si>
  <si>
    <t>0312514593</t>
  </si>
  <si>
    <t>SỐ 88, ĐƯỜNG 17, KHU PHỐ 3, P. LINH CHIỂU, Q. THỦ ĐỨC, TPHCM</t>
  </si>
  <si>
    <t>SONG HY LTD., CO</t>
  </si>
  <si>
    <t>CÔNG TY TNHH THƯƠNG MẠI DỊCH VỤ XÂY DỰNG NĂNG LƯỢNG VIỆT</t>
  </si>
  <si>
    <t>0311876216</t>
  </si>
  <si>
    <t>100/2 NGUYỄN XUÂN KHOÁT, P. TÂN THÀNH, QUẬN TÂN PHÚ, TP HCM</t>
  </si>
  <si>
    <t>Cụng ty TNHH Nguyễn Quang Huy</t>
  </si>
  <si>
    <t>TRẦN THỊ THU HẰNG</t>
  </si>
  <si>
    <t>031187005003</t>
  </si>
  <si>
    <t>270/10 đường Hồ Văn Huờ, Phường 9, Quận Phỳ Nhuận, TPHCM</t>
  </si>
  <si>
    <t>Công ty TNHH SX-TM Thế Giới Hoà Bình</t>
  </si>
  <si>
    <t>Peace World Manufacturing and Trading Co.,Ltd.</t>
  </si>
  <si>
    <t>H11 Dương Quảng Hàm, p6, q gò vấp, tp Hồ Chí Minh</t>
  </si>
  <si>
    <t>FGS</t>
  </si>
  <si>
    <t>FGS Logistics Co., Ltd</t>
  </si>
  <si>
    <t>Lê Thị Thuỳ Dương</t>
  </si>
  <si>
    <t>001186010127</t>
  </si>
  <si>
    <t>MS HA</t>
  </si>
  <si>
    <t>119 Điện Biên Phủ, Phường Đakao, Quận 1, TPHCM</t>
  </si>
  <si>
    <t>jenny.ha@fgslogistics.com</t>
  </si>
  <si>
    <t>TRUONG NGUYET TRADING AND ENGINEERING CO., LTD</t>
  </si>
  <si>
    <t>CN CẢNG LONG BÌNH TÂN- CÔNG TY CỔ PHẦN CẢNG ĐỒNG NAI</t>
  </si>
  <si>
    <t>3600334112-004</t>
  </si>
  <si>
    <t>319 (A7 - khu nhà ở thương mại Thuận Việt) Lý Thường Kiệt, Phường 15, Quận 11, TP.Hồ Chí Minh</t>
  </si>
  <si>
    <t>Kintetsu</t>
  </si>
  <si>
    <t>Kintetsu World Express (Vietnam), Inc.</t>
  </si>
  <si>
    <t>Cụng Ty Cổ Phần Thương Mại Xuất Nhập Khẩu H-LUBE</t>
  </si>
  <si>
    <t>0313794079</t>
  </si>
  <si>
    <t>Ana Ngan</t>
  </si>
  <si>
    <t>Tầng 10 &amp; 14, Cao ốc Airport Plaza, Bluesky Office Building. Số 1 Bạch Đằng, P.2, Q.Tân Bình, Tp.HCM.</t>
  </si>
  <si>
    <t>ana.ngan@kwe.com</t>
  </si>
  <si>
    <t>DAI KIM MINH CO., LTD</t>
  </si>
  <si>
    <t>MDS WORLDWIDE LOGISTICS CO.,LTD</t>
  </si>
  <si>
    <t>886852MDSWWL</t>
  </si>
  <si>
    <t>85 Tân Hương, Phường Tân Quý, Quận Tân phú, TP Hồ Chí Minh</t>
  </si>
  <si>
    <t>SHINE TEAM</t>
  </si>
  <si>
    <t>CÔNG TY TNHH SHINE TEAM VN</t>
  </si>
  <si>
    <t>Cụng ty TNHH Scandinavian Design Việt Nam</t>
  </si>
  <si>
    <t>3701121960</t>
  </si>
  <si>
    <t xml:space="preserve">5/12, Khu phố 5, đường TTN8, Phường Tân Thới Nhất, Quận 12, Thành phố Hồ Chí Minh_x000D_
</t>
  </si>
  <si>
    <t>DONG PHAT</t>
  </si>
  <si>
    <t>DONG PHAT INVESTMENT JOINT STOCK COMPANY</t>
  </si>
  <si>
    <t>Công Ty TNHH Xưởng Giấy Chánh Dương</t>
  </si>
  <si>
    <t>3700520987</t>
  </si>
  <si>
    <t>Tram</t>
  </si>
  <si>
    <t>Số 8 Đường D6, KBT Thảo Nguyên Sài Gòn, KP. Giãn Dân, P. Long Thạnh Mỹ, Q. 9, Tp. HCM</t>
  </si>
  <si>
    <t>EMBASSY</t>
  </si>
  <si>
    <t>0912 029 474</t>
  </si>
  <si>
    <t>GOLDEN LOTUS</t>
  </si>
  <si>
    <t>GOLDEN LOTUS TRADING AND MANUFACTURING CO., LTD</t>
  </si>
  <si>
    <t>Công Ty TNHH YKY Việt Nam</t>
  </si>
  <si>
    <t>3701698081</t>
  </si>
  <si>
    <t>MS.NHI</t>
  </si>
  <si>
    <t>174/13 ĐIỆN BIÊN PHỦ, PHƯỜNG 17, QUẬN BÌNH THẠNH, TP. HCM</t>
  </si>
  <si>
    <t>AMPFIELD</t>
  </si>
  <si>
    <t>AMPFIELD VIETNAM CO.,LTD</t>
  </si>
  <si>
    <t>CÔNG TY TNHH DỊCH VỤ THƯƠNG MẠI MINH TRANG</t>
  </si>
  <si>
    <t>2700339994</t>
  </si>
  <si>
    <t>Ms. Chi</t>
  </si>
  <si>
    <t xml:space="preserve">Lô III-11, Đường Số 12, KCN Tân Bình,P.Tây Thạnh, Quận Tân Phú, Thành phố Hồ Chí Minh_x000D_
</t>
  </si>
  <si>
    <t>chi@ampfieldvietnam.com</t>
  </si>
  <si>
    <t>NIDEC SANKYO VIETNAM</t>
  </si>
  <si>
    <t>CÔNG TY CỔ PHẦN MAY PHÚ THỌ</t>
  </si>
  <si>
    <t>2600270749</t>
  </si>
  <si>
    <t>LÔ I 1-N 1 KHU CÔNG NGHỆ CAO , QUẬN 9, TP HCM</t>
  </si>
  <si>
    <t>CễNG TY TRÁCH NHIỆM HỮU HẠN ĐIỂM NỐI</t>
  </si>
  <si>
    <t>Công ty TNHH May Phú Thọ</t>
  </si>
  <si>
    <t>2600339870</t>
  </si>
  <si>
    <t>63 Bến Chương Dương , Phường Nguyễn Thỏi Bỡnh , Quận 1 , Tp.HCM , Việt Nam</t>
  </si>
  <si>
    <t>TUAN HIEP</t>
  </si>
  <si>
    <t>CT TNHH TM-DV TUAN HIEP</t>
  </si>
  <si>
    <t>0800296451</t>
  </si>
  <si>
    <t>MR.HIEP</t>
  </si>
  <si>
    <t>96/18 Khu Phố 4, Tây Hòa, P. Phước Long A, Q. 9,Tp. Hồ Chí Minh (TPHCM)</t>
  </si>
  <si>
    <t>KEPPEL-HCM</t>
  </si>
  <si>
    <t>INDO-TRANS KEPPEL LOGISTICS VIET NAM CO., LTD</t>
  </si>
  <si>
    <t>CÔNG TY TNHH VẬN TẢI BIỂN LIÊN HỢP</t>
  </si>
  <si>
    <t>0200573424</t>
  </si>
  <si>
    <t>Lô số A.12, KCN Hiệp Phước, Xã Long Thới, H. Nhà Bè, Tp. HCM, Việt Nam</t>
  </si>
  <si>
    <t>RUBY INVESTMENTS (WA) PTY , LTD</t>
  </si>
  <si>
    <t>Công ty TNHH Thương mại Dịch vụ Xuất nhập khẩu Bình Nguyên</t>
  </si>
  <si>
    <t>0312615898</t>
  </si>
  <si>
    <t>MS.NHUNG</t>
  </si>
  <si>
    <t>0908645697</t>
  </si>
  <si>
    <t>14-16 Dương văn Dương ,Phường Tân Quý , Quận Tân Phú. TPHCM</t>
  </si>
  <si>
    <t>nguyennhung@rubyinvestments.vn</t>
  </si>
  <si>
    <t>GALAXY/ GALATRADE</t>
  </si>
  <si>
    <t>GALATRADE CO., LTD</t>
  </si>
  <si>
    <t>0105248382-001</t>
  </si>
  <si>
    <t>thuy@galatrade.com.vn</t>
  </si>
  <si>
    <t>SỐ 11, ĐƯỜNG SỐ 25, PHƯỜNG BÌNH TRỊ ĐÔNG B, QUẬN BÌNH TÂN,TP HỒ CHÍ MINH, VIỆT NAM</t>
  </si>
  <si>
    <t>No 11, 25 Str, Binh Tri Dong B Ward, Binh Tan Dist, HCM City.</t>
  </si>
  <si>
    <t>HALO</t>
  </si>
  <si>
    <t>HALO FREIGHT CO., LTD</t>
  </si>
  <si>
    <t>Công ty CP May Xuất khẩu Trường Thắng</t>
  </si>
  <si>
    <t>2801158024</t>
  </si>
  <si>
    <t>Tầng 3A Copac Square, Số 12 Tôn Đản, Phường 13, Quận 4, Thành phố Hồ Chí Minh</t>
  </si>
  <si>
    <t>Công ty TNHH USG Boral Việt Nam</t>
  </si>
  <si>
    <t>Tam Tran</t>
  </si>
  <si>
    <t>+84-439446920</t>
  </si>
  <si>
    <t>Lô B3a, KCN Hiệp Phước, Xã Hiệp Phước, Huyện Nhà Bè, TP. Hồ Chí Minh</t>
  </si>
  <si>
    <t>tam.tran@usgboral.com</t>
  </si>
  <si>
    <t>CÔNG TY TNHH IN BAO BÌ VÀ QUẢNG CÁO MẮT VIỆT</t>
  </si>
  <si>
    <t>CHI NHÁNH GIAO DỊCH CÔNG TY LIÊN DOANH TNHH TIẾP VẬN VÀ VẬN TẢI SPEEDMARK</t>
  </si>
  <si>
    <t>0303009932-001</t>
  </si>
  <si>
    <t>Lô I – 8A, Đường số 13, Nhóm CN1, KCN Tân Bình, P. Sơn Kỳ, Q. Tân Phú, TPHCM</t>
  </si>
  <si>
    <t>KIẾN VẬN Á</t>
  </si>
  <si>
    <t>CÔNG TY TNHH KIẾN VẬN Á</t>
  </si>
  <si>
    <t>CÔNG TY TNHH DỊCH VỤ GIAO NHẬN PHONG CHÂU</t>
  </si>
  <si>
    <t>0305696134</t>
  </si>
  <si>
    <t>0932 613 283</t>
  </si>
  <si>
    <t>337/2/15 Lê Văn Sĩ , Phường 1 Quận Tân Bình Tp.HCM</t>
  </si>
  <si>
    <t>KHAI LONG</t>
  </si>
  <si>
    <t>KHAI LONG CO., LTD</t>
  </si>
  <si>
    <t>MLC ITL LOGISTICS CO., LTD</t>
  </si>
  <si>
    <t>0310914187-001</t>
  </si>
  <si>
    <t>0974 414 195</t>
  </si>
  <si>
    <t>466/51A Lê Văn Sỹ, Phường 14, Quận 3, Thành Phố Hồ Chí Minh</t>
  </si>
  <si>
    <t>466/51A Le Van Sy Str</t>
  </si>
  <si>
    <t xml:space="preserve">chau.tran@khailongcorp.com </t>
  </si>
  <si>
    <t>THIEN PHUC</t>
  </si>
  <si>
    <t>THIEN PHUC PRODUCTS GARMENT TRADING CO.,LTD</t>
  </si>
  <si>
    <t>APC LOGISTICS PTY LTD</t>
  </si>
  <si>
    <t>AUSAPC103</t>
  </si>
  <si>
    <t>MR HƯNG</t>
  </si>
  <si>
    <t>187 Đường Đỗ Bí, Phường Phú Thạnh,Quận Tân Phú, TP.HCM</t>
  </si>
  <si>
    <t>hungxnk@maythienphuc.com</t>
  </si>
  <si>
    <t>NGOC TUAN</t>
  </si>
  <si>
    <t>MR.VIỆT</t>
  </si>
  <si>
    <t>15/10B , ĐƯỜNG 37, KP7, PHƯỜNG HIỆP BÌNH CHÁNH,QUẬN THỦ ĐỨC, TP.HCM</t>
  </si>
  <si>
    <t>TTAsia Company LTD</t>
  </si>
  <si>
    <t>CÔNG TY TNHH BÌNH MINH- ENTER.B</t>
  </si>
  <si>
    <t>1000891598</t>
  </si>
  <si>
    <t>25, đường D12, KP.6, P.Phước Long B, Q.9, TP.HCM</t>
  </si>
  <si>
    <t>FAS</t>
  </si>
  <si>
    <t>FAR EAST AVIATION JSC</t>
  </si>
  <si>
    <t>CÔNG TY TNHH MAX SUCCEED</t>
  </si>
  <si>
    <t>3600263581</t>
  </si>
  <si>
    <t>Võ Ánh Ngọc</t>
  </si>
  <si>
    <t>Tầng 6, Tòa nhà Yên Thế, Số 1A Yên Thế, P.2, Q.Tân Bình, TP HCM</t>
  </si>
  <si>
    <t>cs3@fe-aviation.com</t>
  </si>
  <si>
    <t>WONGEAK</t>
  </si>
  <si>
    <t>WONGEAK  INDUSTRY (VIETNAM) COMPANY LIMITED</t>
  </si>
  <si>
    <t>CÔNG TY TRÁCH NHIỆM HỮU HẠN MỘT THÀNH VIÊN - TỔNG CÔNG TY 28</t>
  </si>
  <si>
    <t>0300516772</t>
  </si>
  <si>
    <t>Một phần nhà xưởng số 1-3 cụm 1, Đường M14, KCN Tân Bình mở rộng, P. Bình Hưng Hòa, Q. Bình Tân,                                TP. Hồ Chí Minh</t>
  </si>
  <si>
    <t>247</t>
  </si>
  <si>
    <t>247 Speed is our advantage</t>
  </si>
  <si>
    <t>CÔNG TY TNHH VẬN TẢI QUỐC TẾ I.T.I</t>
  </si>
  <si>
    <t>0303216329</t>
  </si>
  <si>
    <t>anh Tùng</t>
  </si>
  <si>
    <t>18A Cộng Hòa, Phường 12, Quận Tân Bình, TPHCM</t>
  </si>
  <si>
    <t>Cty TNHH Bureau Veritas Consumer Products Services Việt Nam</t>
  </si>
  <si>
    <t>CÔNG TY TNHH OKUDA VIỆT NAM</t>
  </si>
  <si>
    <t>4000772701</t>
  </si>
  <si>
    <t>Lễ C7-C9, CỤM 2, KHU CễNG NGHIỆP CÁT LÁI, QUẬN 2, TPHCM</t>
  </si>
  <si>
    <t>MOL Logistics (Vietnam) Inc.</t>
  </si>
  <si>
    <t>CÔNG TY TNHH MCL ( VIỆT NAM)</t>
  </si>
  <si>
    <t>0313989790</t>
  </si>
  <si>
    <t>Trần Lê Hoàng Quyên</t>
  </si>
  <si>
    <t>Tòa nhà E-Town Số 364 Đường Cộng Hòa, P13, Q. Tân Bình, TP. Hồ Chí Minh, Việt Nam</t>
  </si>
  <si>
    <t>quyen.tran@mol-logistics.com.vn</t>
  </si>
  <si>
    <t>CÔNG TY NGUYÊN LONG</t>
  </si>
  <si>
    <t>NGUYEN LONG CO., LTD</t>
  </si>
  <si>
    <t>CÔNG TY TNHH GIAO NHẬN PGS VIỆT NAM</t>
  </si>
  <si>
    <t>0310821038</t>
  </si>
  <si>
    <t>89/43 NGUYỄN HỒNG ĐÀO, PHƯỜNG 14, QUẬN TÂN BÌNH, TPHCM</t>
  </si>
  <si>
    <t>FULL WELL FREIGHT CO.,LTD</t>
  </si>
  <si>
    <t>CÔNG TY CỔ PHẦN THƯƠNG MẠI KỸ THUẬT PHÚC LONG</t>
  </si>
  <si>
    <t>0314858889</t>
  </si>
  <si>
    <t>Anna Tram</t>
  </si>
  <si>
    <t>56 Yên Thế, Phường 2, Quận Tân Bình, TP. HCM</t>
  </si>
  <si>
    <t>Cụng ty cổ phần Cụng Nghiệp Vĩnh Tường</t>
  </si>
  <si>
    <t>CÔNG TY TNHH MINIGOLD VIỆT NAM</t>
  </si>
  <si>
    <t>0301919904</t>
  </si>
  <si>
    <t>Lụ C23A KCN Hiệp Phước, Xó Huyện Phước, Huyện Hiệp Phước, Nhà Bố, Tp.HCM</t>
  </si>
  <si>
    <t>TAM NGUYEN</t>
  </si>
  <si>
    <t>CONG TY TNHH DICH VU VAN TAI TAM NGUYEN</t>
  </si>
  <si>
    <t>CÔNG TY TNHH GIA LINH GLOBAL LOGISTICS</t>
  </si>
  <si>
    <t>0312341090</t>
  </si>
  <si>
    <t>mr Son</t>
  </si>
  <si>
    <t>19/4 THACH LAM, PHUONG HIEP TAN, QUAN TAN PHU, TPHCM</t>
  </si>
  <si>
    <t>Châu Đại Dương</t>
  </si>
  <si>
    <t>Cong ty TNHH Thuong Mai Chau Dai Duong</t>
  </si>
  <si>
    <t>CHANGHAE  GLS  CO LTD</t>
  </si>
  <si>
    <t>KORSLC1288</t>
  </si>
  <si>
    <t>Ms. Thơm</t>
  </si>
  <si>
    <t>Phòng 904, tòa nhà Mỹ Vinh, số 250 Nguyễn Thị Minh Khai, Phường 06, Quận 3,Tp.HCM</t>
  </si>
  <si>
    <t>Thom@OceaniaGroup.com</t>
  </si>
  <si>
    <t>DINSEN</t>
  </si>
  <si>
    <t>DINSEN VIETNAM ENTERPRISE CO.,LTD</t>
  </si>
  <si>
    <t>Công ty TNHH Hương Trang</t>
  </si>
  <si>
    <t>0600483260</t>
  </si>
  <si>
    <t>Khu B3,Khu J1,J2 số D10/89Q,QUỐC LỘ 1A,P.TÂN TẠO,Q.BÌNH TÂN,TP.HCM</t>
  </si>
  <si>
    <t>thanh.hua@dintsun.com / bangngan.nguyen@dintsun.com</t>
  </si>
  <si>
    <t>ON TIME WORLDWIDE (VIETNAM)</t>
  </si>
  <si>
    <t>CÔNG TY TNHH ON TIME WORLDWIDE (VIETNAM)</t>
  </si>
  <si>
    <t>CÔNG TY TNHH HẢI ĐÔNG</t>
  </si>
  <si>
    <t>3500662705</t>
  </si>
  <si>
    <t>NGUYEN THU HANG</t>
  </si>
  <si>
    <t>Tòa Nhà E-Town 2 , 364 Cộng Hòa , Phường 13 , Quận Tân Bình , TpHCM</t>
  </si>
  <si>
    <t>VIETTHANG</t>
  </si>
  <si>
    <t>VIET THANG GARMENT JOINT STOCK COMPANY (VIGACO)</t>
  </si>
  <si>
    <t>DANG THI KIM DUNG</t>
  </si>
  <si>
    <t>026186001029</t>
  </si>
  <si>
    <t>MS TINH</t>
  </si>
  <si>
    <t>127 Lê Văn Chí, Phường Linh Trung, Quận Thủ Đức, Thành Phố Hồ Chí Minh</t>
  </si>
  <si>
    <t>manhtuyen@vigaco.com</t>
  </si>
  <si>
    <t>DSV</t>
  </si>
  <si>
    <t>DSV AIR &amp; sea ., ltd</t>
  </si>
  <si>
    <t>TỔNG CÔNG TY CỔ PHẦN DỆT MAY HÀ NÔI</t>
  </si>
  <si>
    <t>0100100826</t>
  </si>
  <si>
    <t>Số 30, đường Phan Thúc Duyện, Phường 4, Quận Tân Bình, Tp. Hồ Chí Minh, Việt Nam</t>
  </si>
  <si>
    <t>CÔNG TY TNHH K AND V BRIDGE</t>
  </si>
  <si>
    <t>0314017011</t>
  </si>
  <si>
    <t>34 Nguyễn Thị Nghĩa, Phường  Bến Thành, Quận 1, TP. HCM</t>
  </si>
  <si>
    <t>VINA KRAFT PAPER</t>
  </si>
  <si>
    <t>VINA KRAFT PAPER CO., LTD</t>
  </si>
  <si>
    <t>DOWNWIND LOGISTICS (CAMBODIA) Co.,Ltd</t>
  </si>
  <si>
    <t>117-119 LÝ CHÍNH THẮNG, PHƯỜNG 7, QUẬN 3, TP.HCM</t>
  </si>
  <si>
    <t>´cuong.nguyen@vinakraft.com´; log01@aelvn.com</t>
  </si>
  <si>
    <t>THANH PHAT</t>
  </si>
  <si>
    <t>THANH PHAT ENGINEERING TRADING (VIETNAM)</t>
  </si>
  <si>
    <t>Công ty TNHH MTV Aster</t>
  </si>
  <si>
    <t>1101752840</t>
  </si>
  <si>
    <t>MR THO</t>
  </si>
  <si>
    <t>252/21C3 Phạm Văn Chiêu, P.9, Q.Gò Vấp, TPHCM</t>
  </si>
  <si>
    <t>DO LAN THAI BINH DUONG</t>
  </si>
  <si>
    <t>CONG TY TNHH DO LAN THAI BINH DUONG</t>
  </si>
  <si>
    <t>CÔNG TY TNHH SCANWELL LOGISTICS VIỆT NAM</t>
  </si>
  <si>
    <t>0102705312</t>
  </si>
  <si>
    <t>19/1, KHU PHỐ 5, PHƯỜNG TRUNG MỸ TÂY, QUẬN 12, TP. HỒ CHÍ MINH, VIỆT NAM.</t>
  </si>
  <si>
    <t>DIMERCO</t>
  </si>
  <si>
    <t>Dimerco Vietfracht (JV) Co.,LTD (DIMSGN)</t>
  </si>
  <si>
    <t>CÔNG TY TNHH QUẾ VIỆT</t>
  </si>
  <si>
    <t>0401372686</t>
  </si>
  <si>
    <t>Diana Vy</t>
  </si>
  <si>
    <t>LẦU 7,29-31 Đinh Bộ Lĩnh, Phường 24, Quận Bình Thạnh, TP.HCM</t>
  </si>
  <si>
    <t>diana_vy@dimerco.com</t>
  </si>
  <si>
    <t>Công ty TNHH Kỹ Thuật Sao Việt</t>
  </si>
  <si>
    <t>CÔNG TY TNHH DAEWOONG VIỆT NAM</t>
  </si>
  <si>
    <t>0300827376</t>
  </si>
  <si>
    <t>156 Nguyễn Cửu Đàm, P. Tân Sơn Nhì, Q. Tân Phú, TP. HCM</t>
  </si>
  <si>
    <t>HNT</t>
  </si>
  <si>
    <t>HNT Logistics Co.Ltd</t>
  </si>
  <si>
    <t>SINOTRANS AIR TRANSPORTATION DEVELOPMENT CO.,LTD. ZHEJIANG COMPANY</t>
  </si>
  <si>
    <t>Ms Kim Diep (Jolie)</t>
  </si>
  <si>
    <t>1/3 Giải Phóng, Phường 4, Quận Tân Bình, TPHCM</t>
  </si>
  <si>
    <t>1/3 Giai Phong St, Tan Binh Dist. Hochiminh City.Vietnam.</t>
  </si>
  <si>
    <t>jolie-cs@hntvn.com</t>
  </si>
  <si>
    <t>Doolim Factory</t>
  </si>
  <si>
    <t>DOOLIM BINH CHANH FACTORY CO., LTD.</t>
  </si>
  <si>
    <t>Công ty TNHH May Xuất Nhập Khẩu Đức Thành 2</t>
  </si>
  <si>
    <t>1600936730</t>
  </si>
  <si>
    <t>F1/26A, Đường Vĩnh Lộc, Ấp 6, Xã Vĩnh Lộc B, Huyện Bình Chánh, Tp. Hồ Chí Minh</t>
  </si>
  <si>
    <t>MINH HIEN DAT</t>
  </si>
  <si>
    <t>MINH HIEN DAT CO.,</t>
  </si>
  <si>
    <t>CÔNG TY TNHH GIAO NHẬN VÀ DỊCH VỤ HẢI QUAN VIỆT NAM</t>
  </si>
  <si>
    <t>MS  THANH TRANG</t>
  </si>
  <si>
    <t>097 552 1110</t>
  </si>
  <si>
    <t>453/14 Tân Hòa Đông, Khu phố 8, Phường Bình Trị Đông, Quận Bình Tân, TPHCM</t>
  </si>
  <si>
    <t>453/14 TAN HOA DONG,</t>
  </si>
  <si>
    <t>NIDEC VIETNAM CORPORATION</t>
  </si>
  <si>
    <t>CÔNG TY CỔ PHẦN ĐẦU TƯ BẮC KỲ</t>
  </si>
  <si>
    <t>0101619639</t>
  </si>
  <si>
    <t>Lô I1-N2-Khu Công Nghệ Cao, Phường Tân Phú, Quận 9, TP.Hồ Chí Minh</t>
  </si>
  <si>
    <t>TASKO</t>
  </si>
  <si>
    <t>TASKO VINA CO., LTD</t>
  </si>
  <si>
    <t xml:space="preserve">Công ty TNHH Giao nhận VIBTRANS Việt Nam </t>
  </si>
  <si>
    <t>0106159865</t>
  </si>
  <si>
    <t>MR. LÊ ANH</t>
  </si>
  <si>
    <t>0915 166 886</t>
  </si>
  <si>
    <t>79C DƯƠNG CÔNG KHI, XUÂN THỚI SƠN, HÓC MÔN, TP.HCM</t>
  </si>
  <si>
    <t>KHA LOC</t>
  </si>
  <si>
    <t>KHA LOC CO., LTD</t>
  </si>
  <si>
    <t>CÔNG TY VẬN TẢI QUỐC TẾ NHẬT-VIỆT (VIJACO)</t>
  </si>
  <si>
    <t>0200114893</t>
  </si>
  <si>
    <t>Mr. Tri</t>
  </si>
  <si>
    <t>Số 62, đường số 23, Phường Tân Quy, Quận 7, Tp.HCM</t>
  </si>
  <si>
    <t>No 62, 23 St</t>
  </si>
  <si>
    <t>JUST IN TIME JOINT</t>
  </si>
  <si>
    <t>JUST IN TIME JOINT STOCK COMPANY</t>
  </si>
  <si>
    <t>CÔNG TY TNHH SX TM QUANG MINH HÀ</t>
  </si>
  <si>
    <t>0312573581</t>
  </si>
  <si>
    <t>MS THAO</t>
  </si>
  <si>
    <t>51 YÊN THẾ, PHƯỜNG 2, QUẬN TÂN BÌNH, TP. HỒ CHÍ MINH, VIỆT NAM</t>
  </si>
  <si>
    <t>BSL</t>
  </si>
  <si>
    <t>BSL LOGISTICS CO.,LTD</t>
  </si>
  <si>
    <t>MS LAN LP</t>
  </si>
  <si>
    <t>MS THU</t>
  </si>
  <si>
    <t>15B Huỳnh Khương Ninh, Phường Đakao, Quận 1,TPHCM, Việt Nam</t>
  </si>
  <si>
    <t>NAHAL VINA</t>
  </si>
  <si>
    <t>NAHAL VINA CO., LTD</t>
  </si>
  <si>
    <t>BILLION MAX INTERNATIONAL INDUSTRIAL LIMITED</t>
  </si>
  <si>
    <t>+852.36934946</t>
  </si>
  <si>
    <t>Số 99 Ích Thạnh, P.Trường Thạnh, Quận 9, TP Hồ Chí Minh</t>
  </si>
  <si>
    <t>xhoa@nahalvina.com.vn; haiha@nahalvina.com.vn; tiffany@nahalvina.com.vn; jyouk@nahalvina.com.vn; phamthu@nahalvina.com.vn</t>
  </si>
  <si>
    <t>DAESEUNG SGN</t>
  </si>
  <si>
    <t>DAESEUNG SGN CO.,LTD</t>
  </si>
  <si>
    <t xml:space="preserve">CÔNG TY CỔ PHẦN THƯƠNG MẠI VIỆT NGA (VIET NGA TRADICO) </t>
  </si>
  <si>
    <t>SỐ 2, ĐƯỜNG 23, KP3, P.LINH CHIỂU, Q.THỦ ĐỨC, TPHCM</t>
  </si>
  <si>
    <t>hoangyen1427@gmail.com</t>
  </si>
  <si>
    <t>VIET HAN REFLECT LIGHT</t>
  </si>
  <si>
    <t>VIET HAN REFLECT LIGHT CO., LTD</t>
  </si>
  <si>
    <t>CÔNG TY TNHH MTV TM -  DV - VẬN CHUYỂN TÂN NHƠN ĐỨC</t>
  </si>
  <si>
    <t>0311212261</t>
  </si>
  <si>
    <t>11/15 Nguyễn Oanh, P.10, Q.Gò Vấp, Tp.Hồ Chí Minh.</t>
  </si>
  <si>
    <t>Chi VietHan &lt;viethan@phanquangviethan.com&gt;</t>
  </si>
  <si>
    <t>daniel.Thanh</t>
  </si>
  <si>
    <t>ECU WORLDWIDE VIỆT NAM</t>
  </si>
  <si>
    <t>Công Ty TNHH Chunshin Precision Vina</t>
  </si>
  <si>
    <t>3700560267</t>
  </si>
  <si>
    <t>Tran Thi Nho</t>
  </si>
  <si>
    <t>SỐ 23, ĐƯỜNG 8A, KDC NAM LONG, PHƯỜNG TÂN THUẬN ĐÔNG, QUẬN 7, TP. HỒ CHÍ MINH</t>
  </si>
  <si>
    <t>Nguyễn Thanh Hưng</t>
  </si>
  <si>
    <t>164187876</t>
  </si>
  <si>
    <t>23, Đường 8A, KDC Nam Long, P. Tân Thuận Đông, Q.7, TP.HCM</t>
  </si>
  <si>
    <t>OVERSEAS KEY CO.,LTD</t>
  </si>
  <si>
    <t>Huỳnh Thị Kim Tuyến</t>
  </si>
  <si>
    <t>191616975</t>
  </si>
  <si>
    <t>217/4 Thích Quảng Đức, Phường 4, Quận Phú Nhuận, TP.HCM.</t>
  </si>
  <si>
    <t>BACH VIET MEDICAL EQUIPMENT</t>
  </si>
  <si>
    <t>BACH VIET MEDICAL EQUIPMENT CORPORATION</t>
  </si>
  <si>
    <t>CÔNG TY CỔ PHẦN BƠM CHÂU ÂU</t>
  </si>
  <si>
    <t>0101550994</t>
  </si>
  <si>
    <t>0966 180 729</t>
  </si>
  <si>
    <t>456-458 Hai Bà Trưng, P. Tân Định, Q,1, TP. Hồ Chí Minh</t>
  </si>
  <si>
    <t>BYSA</t>
  </si>
  <si>
    <t>BYSA COLD DRINK AND FOOD COMPANY LIMITED</t>
  </si>
  <si>
    <t>CÔNG TY CỔ PHẦN XÂY DỰNG KIẾN TRÚC AA</t>
  </si>
  <si>
    <t>0302166869</t>
  </si>
  <si>
    <t>MR DAO</t>
  </si>
  <si>
    <t>số 7 đường số 6, khu phố 4, phường Hiệp Bình Chánh, quận Thủ Đức, tp.HCM</t>
  </si>
  <si>
    <t>No. 7, Street No.6, Hiep Binh Chanh Ward, Thu Duc District, Ho Chi MInh City, Vietnam</t>
  </si>
  <si>
    <t>daohiendao@bysa.com.vn</t>
  </si>
  <si>
    <t>DAI CHONG</t>
  </si>
  <si>
    <t>DAI CHONG INDUSTRY HIGH-TECHNOLOGY COMPANY LIMITED</t>
  </si>
  <si>
    <t>CÔNG TY TNHH YKK VIỆT NAM</t>
  </si>
  <si>
    <t>3600255100,</t>
  </si>
  <si>
    <t>MS HONG</t>
  </si>
  <si>
    <t>SỐ 56/3 , KHU PHỐ 2 , ĐƯỜNG TA15 , PHƯỜNG THÁI AN , QUẬN 12 , THÀNH PHỐ HỒ CHÍ MINH , _x000D_
VIỆT NAM</t>
  </si>
  <si>
    <t>MY UC</t>
  </si>
  <si>
    <t>My Uc Science Technology Development Joinstock</t>
  </si>
  <si>
    <t>Công ty TNHH Dầu nhờn Idemitsu Việt Nam</t>
  </si>
  <si>
    <t>0201275452</t>
  </si>
  <si>
    <t xml:space="preserve">HONG SON </t>
  </si>
  <si>
    <t>783/40 Cách Mạng Tháng Tám, Phường 6,Quận Tân Bình, TPHCM</t>
  </si>
  <si>
    <t>hongson@std.com.vn</t>
  </si>
  <si>
    <t>CÔNG TY TNHH TAGI LOGISTICS</t>
  </si>
  <si>
    <t>TAGI LOGISTICS CO., LTD</t>
  </si>
  <si>
    <t>CÔNG TY CỔ PHẦN GIÀY BÌNH ĐỊNH</t>
  </si>
  <si>
    <t xml:space="preserve">4100258761 </t>
  </si>
  <si>
    <t>21 Nguyễn Trung Ngạn, P. Bến Nghé, Quận 1, TP.HCM</t>
  </si>
  <si>
    <t>SON KIM</t>
  </si>
  <si>
    <t>SON KIM MANUFACTURING TRADING CORPORATION</t>
  </si>
  <si>
    <t>CÔNG TY CỔ PHẦN ĐẠI LÝ VẬN TẢI SAFI</t>
  </si>
  <si>
    <t>0301471330</t>
  </si>
  <si>
    <t>C7-C9 ĐƯỜNG C, KCN CÁT LÁI, P. THẠNH MỸ LỢI, Q.2, TP.HCM</t>
  </si>
  <si>
    <t>C7-C9, C STREET, CAT LAI INDUSTRIAL ZONE</t>
  </si>
  <si>
    <t>AN THAI KHANG</t>
  </si>
  <si>
    <t>AN THAI KHANG JSC.,</t>
  </si>
  <si>
    <t>023840024</t>
  </si>
  <si>
    <t>MS. MAYALY</t>
  </si>
  <si>
    <t>91/18/5 ĐINH TIÊN HOÀNG, PHƯỜNG 3, QUẬN BÌNH THẠNH, TPHCM.</t>
  </si>
  <si>
    <t>PL Pro &amp; Trade</t>
  </si>
  <si>
    <t>PL Pro &amp; Trade Co,. LTD</t>
  </si>
  <si>
    <t>CÔNG TY TNHH THƯƠNG MẠI DỊCH VỤ GIA ĐÌNH &amp; CUỘC SỐNG</t>
  </si>
  <si>
    <t>0311619138</t>
  </si>
  <si>
    <t>35 Xóm Chỉ, Phường 10, Quận 5, TP.HCM</t>
  </si>
  <si>
    <t>THANH TIEN</t>
  </si>
  <si>
    <t>THANH TIEN PTS CO., LTD</t>
  </si>
  <si>
    <t>CÔNG TY TNHH MỘT THÀNH VIÊN MH GLOBAL VIỆT NAM</t>
  </si>
  <si>
    <t>0104599229</t>
  </si>
  <si>
    <t>MS QUYEN</t>
  </si>
  <si>
    <t>12 Đường HT 25,Khu phố 2,Phường Hiệp Thành, Quận 12, Tp.HCM</t>
  </si>
  <si>
    <t>No.12, HT25 Street, Quarter 2, Hiep Thanh Ward</t>
  </si>
  <si>
    <t>quyen.nlm@thanhtienpts.com.vn</t>
  </si>
  <si>
    <t>NEWISLAND</t>
  </si>
  <si>
    <t>New Island Company Limited.</t>
  </si>
  <si>
    <t>Phạm Thị Mỹ HỒng - Cty CP Shang One Việt Nam</t>
  </si>
  <si>
    <t>024854799</t>
  </si>
  <si>
    <t>Tầng 17, Tòa Nhà IPC, Số 1489 Nguyễn Văn Linh, Phường Tân Phong, Quận 7, Thành phố Hồ Chí Minh, Việt Nam</t>
  </si>
  <si>
    <t>Công ty Cổ Phần Tư Vấn và Thương Mại Đông Dương</t>
  </si>
  <si>
    <t>Công Ty Cổ Phần Thời Trang Nguồn Lực</t>
  </si>
  <si>
    <t>4000386047</t>
  </si>
  <si>
    <t>36/15 Đường số 13, Phường Tân Kiểng , Quận 7 , Tp.HCM</t>
  </si>
  <si>
    <t>THAO UYEN</t>
  </si>
  <si>
    <t>THAO UYEN CO.,LTD</t>
  </si>
  <si>
    <t>CÔNG TY CỔ PHẦN CÔNG NGHIỆP THƯƠNG MẠI ĐẦU TƯ PHÚ LÂM</t>
  </si>
  <si>
    <t>0300395052</t>
  </si>
  <si>
    <t>Ms Nguyen</t>
  </si>
  <si>
    <t>2977/11/6A Quốc lộ 1A, P.Tân Thới Nhất, Q.12, Tp HCM</t>
  </si>
  <si>
    <t>daisy.nguyen@thaouyen.vn</t>
  </si>
  <si>
    <t>THIEN MY GARMENT</t>
  </si>
  <si>
    <t>THIEN MY GARMENT COMPANY LIMITED</t>
  </si>
  <si>
    <t>Trương Thị Mộng Thu</t>
  </si>
  <si>
    <t>01234099008</t>
  </si>
  <si>
    <t>35/3M Ấp Đông Lân, Xã Bà Điểm, Huyện Hóc Môn, Tp.hcm</t>
  </si>
  <si>
    <t>CÔNG TY TNHH TẬP ĐOÀN PHÚ BẢO</t>
  </si>
  <si>
    <t>MR NAM DMG</t>
  </si>
  <si>
    <t>LẦU 2, TÒA NHÀ YOCO, 41 NGUYỄN THỊ MINH KHAI, PHƯỜNG BẾN NGHÉ,QUẬN 1, TP HCM</t>
  </si>
  <si>
    <t>Kien Vuong</t>
  </si>
  <si>
    <t>CÔNG TY TNHH KIẾN VƯƠNG</t>
  </si>
  <si>
    <t>Công ty TNHH 3M Việt Nam</t>
  </si>
  <si>
    <t>LÔ 22, ĐƯỜNG SỐ 07, KCN TÂN TẠO, P.TÂN TẠO A, Q.BÌNH TÂN, TP.HCM</t>
  </si>
  <si>
    <t xml:space="preserve"> ANH MINH</t>
  </si>
  <si>
    <t>CÔNG TY CỔ PHẦN QUỐC TẾ ANH MINH</t>
  </si>
  <si>
    <t>INDOCHINA LOGISTICS SERVICE TRADING JOINT STOCK COMPANY</t>
  </si>
  <si>
    <t>0104034645</t>
  </si>
  <si>
    <t xml:space="preserve">0904 69 1133 </t>
  </si>
  <si>
    <t>1/5 A Quang Trung, Phường 12, Quận Gò Vấp, Tp HCM</t>
  </si>
  <si>
    <t>tuanhaiauvn@gmail.com</t>
  </si>
  <si>
    <t>SB LOGISTICS</t>
  </si>
  <si>
    <t>SB Logistics Co., Ltd</t>
  </si>
  <si>
    <t>Công ty cổ phần thương mại hàng không nội bài</t>
  </si>
  <si>
    <t>MS SUONG</t>
  </si>
  <si>
    <t>09 8686 4400</t>
  </si>
  <si>
    <t>115/49/19 LÊ VĂN SỸ, PHƯỜNG 13, QUẬN PHÚ NHUẬN, TP. HCM</t>
  </si>
  <si>
    <t>inbound@sblogistics.com.vn</t>
  </si>
  <si>
    <t>CONTINENT PACKAGING CORPORATION</t>
  </si>
  <si>
    <t>Công ty TNHH thiết bị máy móc Đại Chính Quang</t>
  </si>
  <si>
    <t>0101413130</t>
  </si>
  <si>
    <t>LINH TRAN</t>
  </si>
  <si>
    <t>49/23 Lũy Bán Bích, Phường Tân Thới Hòa, Quận Tân Phú, Thành phố Hồ Chí Minh</t>
  </si>
  <si>
    <t>linhtran@cpc.com.vn</t>
  </si>
  <si>
    <t>Kim Y Vinh</t>
  </si>
  <si>
    <t>Kim Y Vinh Co.,Ltd</t>
  </si>
  <si>
    <t>61 Quốc lộ 1A, Phường An Phú Đông, Quận 12, TP.HCM</t>
  </si>
  <si>
    <t>hokhoa2186@yahoo.com.vn / trinhdao58@yahoo.com.vn</t>
  </si>
  <si>
    <t>Cụng ty TNHH TM &amp; DV Xuyờn Đụng Dương</t>
  </si>
  <si>
    <t>CÔNG TY TNHH THƯƠNG MẠI PHÚ THỊNH</t>
  </si>
  <si>
    <t>0301443936</t>
  </si>
  <si>
    <t>326/6A, Đường Ung Văn Khiờm, Phường 25, Quận Bỡnh Thạnh, Tp. HCM</t>
  </si>
  <si>
    <t>TAM CANG</t>
  </si>
  <si>
    <t>CÔNG TY TNHH MAY THIỆN MỸ</t>
  </si>
  <si>
    <t>0304338915</t>
  </si>
  <si>
    <t>1295A Nguyễn Thị Định , P. Cát Lái , Q.2 , Tp.HCM</t>
  </si>
  <si>
    <t>ATC</t>
  </si>
  <si>
    <t>Công ty Cổ Phần Nội Thất Đồ Dùng Ánh Tân Cương</t>
  </si>
  <si>
    <t>CÔNG TY CỔ PHẦN SẢN XUẤT VÀ THƯƠNG MẠI CHIẾN THẮNG</t>
  </si>
  <si>
    <t>0900487918</t>
  </si>
  <si>
    <t>147 đường số 22, KDC Bình Phú, Phường 11, Quận 6,TPHCM</t>
  </si>
  <si>
    <t>BI(VN) CO., LTD.</t>
  </si>
  <si>
    <t>CÔNG TY CỔ PHẦN MAY PEARL VIỆT NAM</t>
  </si>
  <si>
    <t>2600422159</t>
  </si>
  <si>
    <t>Ms Teresa</t>
  </si>
  <si>
    <t>1075/1 KHU PHỐ 1, PHƯỜNG THẠNH XUÂN, QUẬN 12, TP.HCM.</t>
  </si>
  <si>
    <t>teresa.vn@bodynits.com</t>
  </si>
  <si>
    <t>SAO IN</t>
  </si>
  <si>
    <t>Công ty TNHH May Thêu Xuất Nhập Khẩu Sao In</t>
  </si>
  <si>
    <t>CÔNG TY TNHH THƯƠNG MẠI SẢN XUẤT TRƯỜNG LỢI</t>
  </si>
  <si>
    <t>0301540908</t>
  </si>
  <si>
    <t>22/3A, Khu Phố 3, Phường Tân Thới Hiệp, Quận 12, TPHCM</t>
  </si>
  <si>
    <t>CHOLIMEX FOOD JOINT STOCK COMPANY</t>
  </si>
  <si>
    <t>CÔNG TY TNHH THƯƠNG MẠI VÀ ĐẦU TƯ MINH GIANG</t>
  </si>
  <si>
    <t>0101766175</t>
  </si>
  <si>
    <t>Đường Số 7, Khu công nghiệp Vĩnh Lộc, Huyện Bình Chánh, Thành phố Hồ Chí Minh</t>
  </si>
  <si>
    <t>THINH TRUONG GIANG CO., LTD</t>
  </si>
  <si>
    <t>CTY TNHH THUONG MAI &amp; CÔNG NGHE THONG TIN NAM LONG</t>
  </si>
  <si>
    <t>0800291485</t>
  </si>
  <si>
    <t>Ms. Kim Anh</t>
  </si>
  <si>
    <t>No 82, B2 ST, Tay Thanh Ward, Tan phu Dist, HCM City</t>
  </si>
  <si>
    <t>huynh.thi.kim.anh@msvtec.com.vn</t>
  </si>
  <si>
    <t>THANH TRUC</t>
  </si>
  <si>
    <t>THANH TRUC TRANSPORTATION FORWARDING SERVICE TRADING CO., LTD</t>
  </si>
  <si>
    <t>CÔNG TY TNHH VẬN TẢI VIỆT NHẬT</t>
  </si>
  <si>
    <t>0300823766</t>
  </si>
  <si>
    <t>Ms Trang</t>
  </si>
  <si>
    <t>107/785C NGUYỄN KIỆM, PHƯỜNG 3, QUẬN GÒ VẤP, TP.HCM</t>
  </si>
  <si>
    <t>jenny@tt-trans.com.vn</t>
  </si>
  <si>
    <t>28.1</t>
  </si>
  <si>
    <t>28.1 COMPANY. LTD</t>
  </si>
  <si>
    <t>Công ty TNHH Đồ Chơi Chee Wah Việt Nam</t>
  </si>
  <si>
    <t>0500556081</t>
  </si>
  <si>
    <t>01644672944</t>
  </si>
  <si>
    <t>03, NGUYỄN OANH, PHƯỜNG 10, QUẬN GÒ VẤP, TPHCM</t>
  </si>
  <si>
    <t>SANKYU</t>
  </si>
  <si>
    <t>SANKYU LOGISTICTS(VIET NAM) CO. , LTD</t>
  </si>
  <si>
    <t xml:space="preserve">Công Ty TNHH EAGLEBURGMANN Việt Nam </t>
  </si>
  <si>
    <t xml:space="preserve">0305440661 </t>
  </si>
  <si>
    <t>LƯU HỒNG NGỌC DIỄM</t>
  </si>
  <si>
    <t>11Bis Nguyễn Gia Thiều, Phường 6, Quận 3, Thành phố Hồ chí minh</t>
  </si>
  <si>
    <t>DUY THAO</t>
  </si>
  <si>
    <t>DUY THAO CO.,LTD</t>
  </si>
  <si>
    <t>CÔNG TY TNHH MỘT THÀNH VIÊN DỊCH VỤ  DU LỊCH VẬN TẢI KIẾN CÀNG</t>
  </si>
  <si>
    <t>0309311610</t>
  </si>
  <si>
    <t>181/9 TÂN THỚI 3, TÂN HIỆP, HÓC MÔN, TP. HCM</t>
  </si>
  <si>
    <t>LY KHANH</t>
  </si>
  <si>
    <t>LY KHANH TRADE SERVICE PRODUCT COMPANY LIMITED</t>
  </si>
  <si>
    <t>CÔNG TY CỔ PHẦN Q-MOBILE</t>
  </si>
  <si>
    <t>0106004646</t>
  </si>
  <si>
    <t>0908264026</t>
  </si>
  <si>
    <t>129 XUÂN HỒNG, PHƯỜNG 12, QUẬN TÂN BÌNH, TP.HCM</t>
  </si>
  <si>
    <t>TIEN VUONG</t>
  </si>
  <si>
    <t>TIEN VUONG CO., LTD</t>
  </si>
  <si>
    <t xml:space="preserve"> Mr Mike</t>
  </si>
  <si>
    <t>7406243</t>
  </si>
  <si>
    <t>0932321949</t>
  </si>
  <si>
    <t>05 Lê Văn Miến, Phường Thảo Điền, Quận 2, Tp. Hồ Chí Minh</t>
  </si>
  <si>
    <t>QUYEN NANG</t>
  </si>
  <si>
    <t>CÔNG TY TNHH DỊCH VỤ GIAO NHẬN VẬN TẢI QUYỀN NĂNG</t>
  </si>
  <si>
    <t>08 54135169</t>
  </si>
  <si>
    <t>Số 1 Lô C Khu dân cư Phú Mỹ , Đường số 11 , Phường Phú Mỹ , Quận 7 , TPHCM</t>
  </si>
  <si>
    <t>HOANG CAGO</t>
  </si>
  <si>
    <t>Hoang Cago Co.,Ltd</t>
  </si>
  <si>
    <t>VPĐD MASZMA MARKETING TẠI TP HỒ CHÍ MINH</t>
  </si>
  <si>
    <t>0304643179</t>
  </si>
  <si>
    <t>84 8 62740643</t>
  </si>
  <si>
    <t>24 Hoàng Việt, phường 4, quận Tân Bình , thành phố Hồ Chí Minh,Vietnam</t>
  </si>
  <si>
    <t>PEAK SPEED PRINTING CO., LTD</t>
  </si>
  <si>
    <t>CÔNG TY TNHH KARL GROSS LOGISTICS VIỆT NAM</t>
  </si>
  <si>
    <t>0312166346</t>
  </si>
  <si>
    <t>D10/89Q KHU B, QUỐC LỘ 1 A, PHƯỜNG TÂN TẠO , QUẬN BÌNH TÂN, TP.HCM</t>
  </si>
  <si>
    <t>psp.ga@yyemb.com</t>
  </si>
  <si>
    <t>SPCT</t>
  </si>
  <si>
    <t>SAIGON PREMIER CONTAINER TERMINAL</t>
  </si>
  <si>
    <t>Công ty Xuất Nhập Khẩu Thuốc Lá</t>
  </si>
  <si>
    <t>0101216069-004</t>
  </si>
  <si>
    <t>Lô C-17 KCN Hiệp Phước, Huyện Nhà Bè, Thành phố Hồ Chí Minh, VIệt Nam</t>
  </si>
  <si>
    <t>CễNG TY TNHH HƯỚNG ĐI</t>
  </si>
  <si>
    <t>Công ty TNHH ANSELL VINA</t>
  </si>
  <si>
    <t>3600886321</t>
  </si>
  <si>
    <t>476/234A3/12 Âu Cơ, phường 10, Quận Tõn Bỡnh, TPHCM, Việt Nam</t>
  </si>
  <si>
    <t>Lucy.Thuy</t>
  </si>
  <si>
    <t>KORCHINA LOGISTICS CO.,LTD</t>
  </si>
  <si>
    <t>Huỳnh Vĩnh Nhân</t>
  </si>
  <si>
    <t>240673355</t>
  </si>
  <si>
    <t>01203417819</t>
  </si>
  <si>
    <t>Lầu 9, 119 Điện Biên Phủ, Phường Đa Kao, Quận 1, TP. HCM</t>
  </si>
  <si>
    <t>6 Floor, 208 Nguyen Trai St, Pham Ngu Lao Ward, 1 Dist, HCMC</t>
  </si>
  <si>
    <t>NURIAN VIETNAM</t>
  </si>
  <si>
    <t>NURIAN VIETNAM CO.,LTD</t>
  </si>
  <si>
    <t>Công ty TNHH DIC (Việt Nam)</t>
  </si>
  <si>
    <t>3700626944</t>
  </si>
  <si>
    <t>Mr. Nhat</t>
  </si>
  <si>
    <t>2/238 Dương Công Khi, Xã Tân Thới Nhì, Huyện Hóc Môn, Thành phố Hồ Chí Minh</t>
  </si>
  <si>
    <t>2/238 DUONG CONG KHI STR, TAN THOI NHI VILLAGE</t>
  </si>
  <si>
    <t>quocnhat@nurianvn.com / ngocuyen@nurianvn.com /  chaulinh@nurian.com / bichtram@nurianvn.com</t>
  </si>
  <si>
    <t>CễNG TY CỔ PHẦN PHÂN PHỐI SỞ TRƯỜNG PHƯƠNG NAM</t>
  </si>
  <si>
    <t>CHI NHÁNH CÔNG TY CỔ PHÂN VẬN TẢI VÀ CHUYỂN PHÁT NHANH AN PHA</t>
  </si>
  <si>
    <t>0101371265-001</t>
  </si>
  <si>
    <t>05 Nguyễn Gia Thiều, Phường 6, Quận 3, TP Hồ Chớ Minh</t>
  </si>
  <si>
    <t>SAIL LOGISTICS CO., LTD</t>
  </si>
  <si>
    <t>Công ty cổ phần dịch vụ thương mại vận tải biển Phương Bắc</t>
  </si>
  <si>
    <t>0104252266</t>
  </si>
  <si>
    <t>0916359579</t>
  </si>
  <si>
    <t>SỐ 38 ĐƯỜNG D3, PHƯỜNG 25, QUẬN BÌNH THẠNH, TP.HCM</t>
  </si>
  <si>
    <t>CễNG TY TNHH CễNG NGHỆ VÀ THƯƠNG MẠI TAM VIỆT PHONG</t>
  </si>
  <si>
    <t>Công Ty TNHH RK Việt Nam</t>
  </si>
  <si>
    <t>0311472936</t>
  </si>
  <si>
    <t>40 Đương sụ 44 Trương Đình Hụ̣i, Phường 16, Quận 8, TP Hồ Chớ Minh</t>
  </si>
  <si>
    <t>NAM HO CO., LTD</t>
  </si>
  <si>
    <t>NGUYEN THI HOA</t>
  </si>
  <si>
    <t>0307936871</t>
  </si>
  <si>
    <t>6/9C Đường Đỗ Văn Dậy, Ấp Tân Hòa, Xã Tân Hiệp, Huyện Hóc Môn, TP HCM, Việt Nam</t>
  </si>
  <si>
    <t>DOAN POTTERS</t>
  </si>
  <si>
    <t>R.O. DOAN POTTERS LIMITED (HONGKONG)</t>
  </si>
  <si>
    <t>Công ty TNHH Một Thành Viên Sơn Petrolimex</t>
  </si>
  <si>
    <t>0309391013</t>
  </si>
  <si>
    <t>49 Sầm Sơn, Phường 4, Quận Tân Bình, TP Hồ Chí Minh</t>
  </si>
  <si>
    <t>REPRESENTATIVE FREUDENBERG &amp; VILENE</t>
  </si>
  <si>
    <t>THE REPRESENTATIVE OFFICE OF FREUDENBERG &amp; VILENE INT´L LTD</t>
  </si>
  <si>
    <t>CÔNG TY TNHH THỦY SẢN ĐÔNG PHƯƠNG</t>
  </si>
  <si>
    <t>1801291659</t>
  </si>
  <si>
    <t>TẦNG LỬNG, SỐ 261-263  PHAN XÍCH LONG, PHƯỜNG 2, QUẬN PHÚ NHUẬN, TP HỒ CHÍ MINH</t>
  </si>
  <si>
    <t>IKEA</t>
  </si>
  <si>
    <t>THE REPRESENTATIVE OFFICE OF IKEA TRADING (HONGKONG) LTD RRO-AT HO CHI MINH CITY</t>
  </si>
  <si>
    <t>CÔNG TY TNHH XUẤT NHẬP KHẨU VÀ VẬN TẢI THÀNH ĐÔ</t>
  </si>
  <si>
    <t>0106760956</t>
  </si>
  <si>
    <t>Ms.Kieu Nhung</t>
  </si>
  <si>
    <t xml:space="preserve">Tòa Nhà Broadway D,Lầu 4, 152 Nguyễn Lương Bằng, P. Tân Phú, Quận 7,Tp. Hồ Chí Minh </t>
  </si>
  <si>
    <t>Văn phũng đại diện Rieckermann GmbH</t>
  </si>
  <si>
    <t>CÔNG TY TNHH PHÁT TRIỂN THƯƠNG MẠI TUYẾT HẠNH</t>
  </si>
  <si>
    <t>0302563778</t>
  </si>
  <si>
    <t>331 Nguyễn Thượng Hiền, phường 11, quận 10, tp HCM</t>
  </si>
  <si>
    <t>VĂN PHềNG ĐẠI DIỆN HONEYWELL PTE LTD TẠI TP. HỒ CHÍ MINH</t>
  </si>
  <si>
    <t>Công ty TNHH SUDA</t>
  </si>
  <si>
    <t>0312916969</t>
  </si>
  <si>
    <t>Phũng 2011, số 37 Tụn Đức Thắng, Q. 1, Tp. Hồ Chớ Minh</t>
  </si>
  <si>
    <t>Sarah.kim</t>
  </si>
  <si>
    <t>LÂM PHÚ GIA</t>
  </si>
  <si>
    <t>CÔNG TY CỔ PHẦN XUẤT NHẬP KHẨU NỘP SẢN TRUNG ƯƠNG 6</t>
  </si>
  <si>
    <t>0108551891</t>
  </si>
  <si>
    <t>MR CƯƠNG</t>
  </si>
  <si>
    <t>20/3/1 Nguyễn Ngọc Nhựt, Phường Tân Quý, Quận Tân Phú, TP.Hồ Chí Minh</t>
  </si>
  <si>
    <t>Văn Phũng Đại Diện Lexelart, S.L tại TP.HCM</t>
  </si>
  <si>
    <t>CÔNG TY TNHH INDO-TRANS KEPPEL LOGISTICS VIỆT NAM (CHI NHÁNH TIÊN SƠN)</t>
  </si>
  <si>
    <t>0303852860-002</t>
  </si>
  <si>
    <t>Số 31, Đường 41, P. Thảo Điền, Quận 2, TP. HCM</t>
  </si>
  <si>
    <t>TOAN MY PHU</t>
  </si>
  <si>
    <t>TOAN MY PHU CO., LTD</t>
  </si>
  <si>
    <t>CÔNG TY TNHH MINH PHONG HỢP NHẤT</t>
  </si>
  <si>
    <t>0310179156</t>
  </si>
  <si>
    <t>47A Bàn Cờ, Phường 3, Quận 3, Tp.HCM</t>
  </si>
  <si>
    <t>47A BAN CO STREET, DISTRICT 3, HO CHI MINH CITY</t>
  </si>
  <si>
    <t>DHL EXPRESS</t>
  </si>
  <si>
    <t>CÔNG TY TNHH GIAO NHẬN VẬN TẢI CON CÁ HEO</t>
  </si>
  <si>
    <t>0304710996</t>
  </si>
  <si>
    <t>PHAM XUAN KHANH</t>
  </si>
  <si>
    <t>0937261645</t>
  </si>
  <si>
    <t>4 Phan Thúc Duyện, Tân Bình, TPHCM</t>
  </si>
  <si>
    <t xml:space="preserve"> SHANG ONE VIET NAM</t>
  </si>
  <si>
    <t>CÔNG TY CỔ PHẦN SHANG ONE VIET NAM</t>
  </si>
  <si>
    <t xml:space="preserve"> VĨNH THỊ SONG VINH</t>
  </si>
  <si>
    <t>8097864252</t>
  </si>
  <si>
    <t>Lô H2-H4 đường số 1, KCN Lê Minh Xuân, huyện Bình Chánh, TP.HCM</t>
  </si>
  <si>
    <t>HANSAE</t>
  </si>
  <si>
    <t>HANSAE VIETNAM CO.,LTD</t>
  </si>
  <si>
    <t>CÔNG TY TNHH ALHONGA VIỆT NAM</t>
  </si>
  <si>
    <t>3700367672</t>
  </si>
  <si>
    <t>Ms Hoa</t>
  </si>
  <si>
    <t>390 HOÀNG DIỆU, PHƯỜNG 5, QUẬN 4, TP HỒ CHÍ MINH, VIỆT NAM</t>
  </si>
  <si>
    <t>phanthihoa@hansae.com</t>
  </si>
  <si>
    <t>TRINH GIAP</t>
  </si>
  <si>
    <t>TRỊNH GIÁP</t>
  </si>
  <si>
    <t>CÔNG TY CP CỔ KIM MỸ NGHỆ</t>
  </si>
  <si>
    <t>0304316622</t>
  </si>
  <si>
    <t>0908229323</t>
  </si>
  <si>
    <t>TP HCM, VIETNAM</t>
  </si>
  <si>
    <t>Cụng Ty TNHH Kinh Doanh Thiết Bị Nha Khoa Đại Đỉnh</t>
  </si>
  <si>
    <t>CÔNG TY TNHH DỊCH VỤ KỸ THUẬT Y SINH</t>
  </si>
  <si>
    <t>0102773055</t>
  </si>
  <si>
    <t>104 Phan Văn Khỏe, Phường 5, quận 6, TPHCM</t>
  </si>
  <si>
    <t xml:space="preserve">DOLPHIN LOGISTICS </t>
  </si>
  <si>
    <t>DOLPHIN LOGISTICS CO LTD (HOCHIMINH)</t>
  </si>
  <si>
    <t>CÔNG TY TNHH VẬN TẢI VÀ THƯƠNG MẠI NAM PHUONG</t>
  </si>
  <si>
    <t>0106029182</t>
  </si>
  <si>
    <t>HUY</t>
  </si>
  <si>
    <t>TẦNG 2, TÒA NHÀ TMS, 172 HAI BÀ TRƯNG, P. ĐA KAO, Q.1, TP. HCM</t>
  </si>
  <si>
    <t>IMPORT / DF HCM &lt;IMPORT@dolphinvn.com&gt;</t>
  </si>
  <si>
    <t>Cụng Ty TNHH Ninh Võn</t>
  </si>
  <si>
    <t>VPDD DEXTRANS WORLDWIDE PTE. LTD. TẠI TP HỒ CHÍ MINH</t>
  </si>
  <si>
    <t>0306742104</t>
  </si>
  <si>
    <t>63 Tỳ Xương, Phường 07, Quận 3, Thành phố Hồ Chớ Minh, Việt Nam</t>
  </si>
  <si>
    <t>MINH BACH</t>
  </si>
  <si>
    <t>MINH BACH COMPANY LIMITED</t>
  </si>
  <si>
    <t>CÔNG TY TNHH SUMITEX VIỆT NAM</t>
  </si>
  <si>
    <t>0311661404</t>
  </si>
  <si>
    <t>Mr.Luyen</t>
  </si>
  <si>
    <t>Số 13 Đường số 1, P. An Lạc A, Q. Bình Tân,Tp. Hồ Chí Minh</t>
  </si>
  <si>
    <t>28 HƯNG PHÚ</t>
  </si>
  <si>
    <t>28 HUNG PHU JOINT STOCK COMPANY</t>
  </si>
  <si>
    <t>CÔNG TY TNHH GIAO NHẬN TOÀN CẦU PSV</t>
  </si>
  <si>
    <t>0105420185</t>
  </si>
  <si>
    <t>0982732098</t>
  </si>
  <si>
    <t>168 QUANG TRUNG, PHƯỜNG 10, QUẬN GÒ VẤP, TP HỒ CHÍ MINH</t>
  </si>
  <si>
    <t>van_ho@28hungphu.com; loan_dao@28hungphu.com</t>
  </si>
  <si>
    <t>HO NGUYEN TRADING</t>
  </si>
  <si>
    <t>HO NGUYEN TRADING MANUFACTURING CO., LTD</t>
  </si>
  <si>
    <t>CÔNG TY CỔ PHẦN NHỰA PATCO</t>
  </si>
  <si>
    <t>4001126482</t>
  </si>
  <si>
    <t>121/9 Nguyễn Văn Hưởng, Phường Thảo Điền, Quận 2, Thành phố Hồ Chí Minh</t>
  </si>
  <si>
    <t>TRUC PHUONG</t>
  </si>
  <si>
    <t>Nguyễn Văn Đạt</t>
  </si>
  <si>
    <t>017218517</t>
  </si>
  <si>
    <t>Phòng 23, Lầu 6, Lô I, 15-17, Đường D2, Phường 25, Quận Bình Thạnh, TP HCM</t>
  </si>
  <si>
    <t>THE ANH</t>
  </si>
  <si>
    <t>The Anh Limited Company</t>
  </si>
  <si>
    <t>CÔNG TY CỔ PHẦN 28 QUẢNG NGÃI</t>
  </si>
  <si>
    <t>4300346609</t>
  </si>
  <si>
    <t>Vũ</t>
  </si>
  <si>
    <t>293A Nam Hòa, Phường Phước Long A, Quận 9, Thành phố Hồ Chí Minh</t>
  </si>
  <si>
    <t>WESTWOOD VI NA CO., LTD</t>
  </si>
  <si>
    <t>CÔNG TY TNHH CARGO ROAD VIỆT NAM</t>
  </si>
  <si>
    <t>0105141551</t>
  </si>
  <si>
    <t>Phan Ngoc Binh (Mr)</t>
  </si>
  <si>
    <t>2687/1A Quốc Lộ 1A, Phường An Phú Đông, Quận 12, Thành phố Hồ Chí Minh</t>
  </si>
  <si>
    <t>CARTINA</t>
  </si>
  <si>
    <t>CARTINA ENTERPRISE VIETNAM LTD</t>
  </si>
  <si>
    <t>CÔNG TY CỔ PHẦN ĐẦU TƯ VÀ PHÁT TRIỂN TDT</t>
  </si>
  <si>
    <t>4600941221</t>
  </si>
  <si>
    <t>22/14 Phan Văn Hớn, Phường Tân Thới nhất, Quận 12, TP HCM</t>
  </si>
  <si>
    <t>TRINH VUONG GARMENTS CO LTD</t>
  </si>
  <si>
    <t>CÔNG TY CỔ PHẦN SẢN XUẤT GIÀY KHẢI HOÀN</t>
  </si>
  <si>
    <t>0301411331</t>
  </si>
  <si>
    <t>241-243-245 THỐNG NHẤT, P. TÂN THÀNH, Q. TÂN PHÚ, TP.HCM</t>
  </si>
  <si>
    <t>CÔNG TY TNHH DỊCH VỤ ĐƯỜNG KHÔNG GIẢI PHÁP</t>
  </si>
  <si>
    <t>Công ty Cổ Phần Siam Brothers Việt Nam</t>
  </si>
  <si>
    <t>0300812161</t>
  </si>
  <si>
    <t>0932960555</t>
  </si>
  <si>
    <t>TINH KY</t>
  </si>
  <si>
    <t>Tinh Ky Co., Ltd</t>
  </si>
  <si>
    <t>CÔNG TY TNHH XUẤT NHẬP KHẨU MAY THÁI BÌNH DƯƠNG</t>
  </si>
  <si>
    <t>0305551347</t>
  </si>
  <si>
    <t xml:space="preserve">36 đường số 7, Phường Bình Trưng Tây, Quận 2, TP.HCM </t>
  </si>
  <si>
    <t>Cty TNHH Sản Xuất Thương Mại An Minh Phỳ</t>
  </si>
  <si>
    <t>CÔNG TY TNHH MIDEA CONSUMER ELECTRIC (Việt Nam)</t>
  </si>
  <si>
    <t>3700688210</t>
  </si>
  <si>
    <t>+84.650.3767969</t>
  </si>
  <si>
    <t>769/12/15 Cỏch Mạng Thỏng Tỏm , P.6, Q. Tõn Bỡnh , Tp.HCM</t>
  </si>
  <si>
    <t>CA AN CO., LTD</t>
  </si>
  <si>
    <t>CHI NHÁNH CÔNG TY TNHH ROYAL CARGO VIỆT NAM</t>
  </si>
  <si>
    <t>0302697556-001</t>
  </si>
  <si>
    <t>0905 980 146</t>
  </si>
  <si>
    <t>132 CỘNG HÒA, PHƯỜNG 4, QUẬN TÂN BÌNH, TP HỒ CHÍ MINH, VIỆT NAM</t>
  </si>
  <si>
    <t>EIZO SHOES VIETNAM</t>
  </si>
  <si>
    <t>EIZO SHOES VIETNAM CO., LTD</t>
  </si>
  <si>
    <t>CÔNG TY TNHH SS VIỆT NAM</t>
  </si>
  <si>
    <t>3700849563</t>
  </si>
  <si>
    <t>Lô B22, Khu B, Đường B3, Cụm CN-TTCN Xuân Thới Sơn, Số 5A Quốc Lộ 22, Hóc Môn, TP. Hồ Chí Minh</t>
  </si>
  <si>
    <t>QLSX &lt;qlsx@eizo.vn&gt;</t>
  </si>
  <si>
    <t xml:space="preserve"> BIỂN VÀNG</t>
  </si>
  <si>
    <t>CÔNG TY CỔ PHẦN THIẾT BỊ PCCC &amp; CNCH HOÀNG VIỆT AN</t>
  </si>
  <si>
    <t>0313218276</t>
  </si>
  <si>
    <t>NGUYỄN HOÀNG THẮNG</t>
  </si>
  <si>
    <t>PHÒNG 5A,LẦU 5,SỐ 62A PHẠM NGỌC THẠCH , PHƯỜNG 6, QUẬN 3, TP HCM</t>
  </si>
  <si>
    <t>TAN HUNG</t>
  </si>
  <si>
    <t>TAN HUNG CO., LTD</t>
  </si>
  <si>
    <t>0304355389</t>
  </si>
  <si>
    <t>NGUYỄN NHẬT LINH</t>
  </si>
  <si>
    <t>157A/16 Đường Xuân Hồng,P.12,TPHCM</t>
  </si>
  <si>
    <t>Cụng Ty TNHH Kỹ Thuật Cơ Điện Lạnh Quớ Long</t>
  </si>
  <si>
    <t>TRAN THI THUC</t>
  </si>
  <si>
    <t>030791679</t>
  </si>
  <si>
    <t>15 Lam Sơn, Phường 5, Q. Phỳ Nhuận, HCM</t>
  </si>
  <si>
    <t>AE-AOM</t>
  </si>
  <si>
    <t>CÔNG TY TNHH DỊCH VỤ GIAO NHẬN AOM</t>
  </si>
  <si>
    <t>Công ty Cổ phần Kỹ thuật Toàn Thắng</t>
  </si>
  <si>
    <t>0301439464</t>
  </si>
  <si>
    <t>Ms. Anh Minh</t>
  </si>
  <si>
    <t>Số 5 (Lầu 6) Đống Đa, Phường 2, Quận Tân Bình, Thành Phố Hồ Chí Minh, Việt Nam</t>
  </si>
  <si>
    <t>THẢO MINH</t>
  </si>
  <si>
    <t>THAO MINH PRODUCE TRADE SERVICE CO., LTD</t>
  </si>
  <si>
    <t>Công ty TNHH Thương mại và May mặc Nguyên toàn</t>
  </si>
  <si>
    <t>0700235409</t>
  </si>
  <si>
    <t>154/18 VÕ THỊ SÁU, PHƯỜNG 8, QUẬN 3, TP. HCM</t>
  </si>
  <si>
    <t>SONG THUONG</t>
  </si>
  <si>
    <t>SONG THUONG CO.,LTD</t>
  </si>
  <si>
    <t>LÊ THỊ HOÀNG OANH</t>
  </si>
  <si>
    <t>023940207</t>
  </si>
  <si>
    <t>Ms Han</t>
  </si>
  <si>
    <t>0914700540</t>
  </si>
  <si>
    <t>Số 14 Đường HT10, Khu Phố 4, Phường Hiệp Thành, Quận 12, TP.HCM</t>
  </si>
  <si>
    <t>xnk_songthuong@yahoo.com.vn</t>
  </si>
  <si>
    <t>REALCO</t>
  </si>
  <si>
    <t>Công Ty TNHH Rồng Thiên Gia</t>
  </si>
  <si>
    <t>BÙI QUANG LỘC</t>
  </si>
  <si>
    <t>8120366554</t>
  </si>
  <si>
    <t>Ms. Paul.</t>
  </si>
  <si>
    <t>78B Hồng Hà, Phường 2, Quận Tân Bình, TP.Hồ Chí Minh, Việt Nam</t>
  </si>
  <si>
    <t xml:space="preserve">MINH KHANG </t>
  </si>
  <si>
    <t>MINH KHANG CO., TLD</t>
  </si>
  <si>
    <t>NGUYEN MY PHUONG</t>
  </si>
  <si>
    <t>260855482</t>
  </si>
  <si>
    <t>MS HIEN</t>
  </si>
  <si>
    <t>33 TCH 07, PHƯỜNG TÂN CHÁNH HIỆP, QUẬN 12, TP HCM</t>
  </si>
  <si>
    <t>xnkminhkhang@gmail.com</t>
  </si>
  <si>
    <t>HOANG PHUC</t>
  </si>
  <si>
    <t>HOANG PHUC INTERNATIONAL</t>
  </si>
  <si>
    <t>MS. PHƯƠNG</t>
  </si>
  <si>
    <t>137 Nguyễn Trãi, P.Bến Thành,Quận 1, Thành Phố Hồ Chí Minh</t>
  </si>
  <si>
    <t>137</t>
  </si>
  <si>
    <t>SMART ELEGANT HEAD OF OFFICE</t>
  </si>
  <si>
    <t>SMART ELEGANT INTERNATIONAL CO., LTD</t>
  </si>
  <si>
    <t>01264620195</t>
  </si>
  <si>
    <t>777 DƯƠNG CÔNG KHI, XÃ XUÂN THỚI SƠN, HUYỆN HÓC MÔN, TP. HỒ CHÍ MINH</t>
  </si>
  <si>
    <t xml:space="preserve">777 DƯƠNG CÔNG KHI ST., </t>
  </si>
  <si>
    <t>thomas@smartelegant.com; lucy@smartelegant.com</t>
  </si>
  <si>
    <t>SMART ELEGANT</t>
  </si>
  <si>
    <t>BRANCH OF SMART ELEGANT INT (VN) LTD</t>
  </si>
  <si>
    <t>Mr. Tuan</t>
  </si>
  <si>
    <t>0932708830</t>
  </si>
  <si>
    <t>53/1 PHAN VĂN HỚN, PHƯỜNG TÂN THỚI NHẤT, QUẬN 12, TP. HỒ CHÍ MINH.</t>
  </si>
  <si>
    <t>53/1 PHAN VAN HON STREET TAN THOI NHAT WARD</t>
  </si>
  <si>
    <t>quoctuan@smartelegant.com</t>
  </si>
  <si>
    <t>CN SMART ELEGANT SỐ 2</t>
  </si>
  <si>
    <t>CÔNG TY TNHH TM  - DV PHẠM GIA NGUYỄN</t>
  </si>
  <si>
    <t>0305380282</t>
  </si>
  <si>
    <t>25 đường TTN08,khu phố 5, phường Tân Thới Nhất, quận 12, thành phố Hồ Chí Minh</t>
  </si>
  <si>
    <t>VIETRANS SAIGON</t>
  </si>
  <si>
    <t>SOUTHER FOREIGN TRADE FORWARDING AND WAREHOUSING JOINT STOCK COMPANY</t>
  </si>
  <si>
    <t>CÔNG TY TNHH ANAM ELECTRONICS VIỆT NAM</t>
  </si>
  <si>
    <t>0700643278</t>
  </si>
  <si>
    <t>Ly Thuy Ngoc Tram</t>
  </si>
  <si>
    <t>102 Nguyễn Văn Cừ, Phường Nguyễn Cư Trinh, Quận 1, Thành phố Hồ Chí Minh</t>
  </si>
  <si>
    <t>tram@vietransaigon.com</t>
  </si>
  <si>
    <t>VIETRANS</t>
  </si>
  <si>
    <t>Công Ty TNHH Phát Triển Công Nghệ Thái Sơn</t>
  </si>
  <si>
    <t>0101300842</t>
  </si>
  <si>
    <t>102 NGUYỄN VĂN CỪ, PHƯỜNG NGUYỄN CƯ TRINH, QUẬN 1, THÀNH PHỐ HỒ CHÍ MINH</t>
  </si>
  <si>
    <t>jimmy.Quang</t>
  </si>
  <si>
    <t>MEKONG RIVER MOTOR</t>
  </si>
  <si>
    <t>MEKONG RIVER TRADING CO., LTD</t>
  </si>
  <si>
    <t>CÔNG TY TNHH PHÁT TRIỂN CÔNG NGHỆ THÁI SƠN</t>
  </si>
  <si>
    <t>112 BÙI HỮU NGHĨA, P. 2, Q. BÌNH THẠNH, TP. HCM</t>
  </si>
  <si>
    <t>112 Bui Huu Nghia Street, Binh Thanh Dist, HCMC, Vietnam</t>
  </si>
  <si>
    <t>FOCUS SHIPPING</t>
  </si>
  <si>
    <t>FOCUS SHIPPING CORP</t>
  </si>
  <si>
    <t>Công ty Cổ phần KSUN Việt Nam</t>
  </si>
  <si>
    <t>0105256873</t>
  </si>
  <si>
    <t>Ms. Tâm</t>
  </si>
  <si>
    <t>0913 097 686 / 0977 566 999</t>
  </si>
  <si>
    <t>309-311 ( Lầu 02 ) HOÀNG DIỆU, PHƯỜNG 6, QUẬN 4,TP.HCM, VIỆT NAM</t>
  </si>
  <si>
    <t>HIEP PHAT</t>
  </si>
  <si>
    <t>HIEP PHAT EQUIPMENT CO., LTD</t>
  </si>
  <si>
    <t>CÔNG TY TNHH DỊCH VỤ VẬN TẢI CHÂU THỔ</t>
  </si>
  <si>
    <t>0310810910</t>
  </si>
  <si>
    <t>+84(0) 906 755 933</t>
  </si>
  <si>
    <t>307 Phạm Văn Bạch , Phường 15, Quận Tân Bình,  Thành Phố Hồ Chí Minh</t>
  </si>
  <si>
    <t>GIAO VẬN</t>
  </si>
  <si>
    <t>Giao Van Co., Ltd</t>
  </si>
  <si>
    <t>CN CTY TNHH Heung-A Shipping Việt Nam tại Tp. Hà Nội</t>
  </si>
  <si>
    <t>0305418225-002</t>
  </si>
  <si>
    <t>Mr. Thà</t>
  </si>
  <si>
    <t>84-90-470-6558</t>
  </si>
  <si>
    <t>208 Hoàng Hoa Thám, Phường 12, Quận Tân Bình, TP.HCM</t>
  </si>
  <si>
    <t>thand6811@gmail.com</t>
  </si>
  <si>
    <t>JAE SUNG VINA</t>
  </si>
  <si>
    <t>Jae Sung Vina Co.,LTD</t>
  </si>
  <si>
    <t>Công ty CP Đầu Tư Xây Dựng Thiên Tân</t>
  </si>
  <si>
    <t>4300321971</t>
  </si>
  <si>
    <t>mr Cuong</t>
  </si>
  <si>
    <t>số 16, đường 15, khu phố 4, Phường Linh Trung, Quận Thủ Đức. TP HCM</t>
  </si>
  <si>
    <t>hongtramgiao@gmail.com</t>
  </si>
  <si>
    <t>UNION TRANSPORTATION</t>
  </si>
  <si>
    <t>UNION TRANSPORTATION LOGISTICS CP.,LTD</t>
  </si>
  <si>
    <t>Trương Kim Thuận</t>
  </si>
  <si>
    <t>290563935</t>
  </si>
  <si>
    <t>LẦU 3, Tòa nhà Golden Lotus, Số 121-123 Bạch Đằng, p.2, Q.Tân Bình, TP HCM</t>
  </si>
  <si>
    <t>AN PHU CUONG</t>
  </si>
  <si>
    <t>AN PHU CUONG CO., LTD</t>
  </si>
  <si>
    <t>Công ty TNHH ALWAYS</t>
  </si>
  <si>
    <t>0302035390</t>
  </si>
  <si>
    <t>400 HÒA HẢO, PHƯỜNG 5, QUẬN 10, TP.HCM</t>
  </si>
  <si>
    <t>ivy@anphucuong.com</t>
  </si>
  <si>
    <t>TRIPLE GARMENT(VIETNAM)CO.,LTD</t>
  </si>
  <si>
    <t>TNT- Viettrans Express WorldWide (VN) LTD</t>
  </si>
  <si>
    <t>0100112613</t>
  </si>
  <si>
    <t>Ấp 12, Xã Tân Thạnh Đông, Huyện Củ Chi, TP. HCM</t>
  </si>
  <si>
    <t>ngocpham@makalot.com.tw/ liennguyen@makalot.com.tw</t>
  </si>
  <si>
    <t>CENTURY MEDICAL COMPANY</t>
  </si>
  <si>
    <t>CÔNG TY TNHH HISON VINA</t>
  </si>
  <si>
    <t>3700332648</t>
  </si>
  <si>
    <t>19B CỐNG QUỲNH, PHƯỜNG NGUYỄN CƯ TRINH, QUẬN 1, THÀNH PHỐ HỒ CHÍ MINH, VIỆT NAM</t>
  </si>
  <si>
    <t>SMART CARGO SERVICE</t>
  </si>
  <si>
    <t>SMART CARGO SERVICE COMPANY LIMITED</t>
  </si>
  <si>
    <t>Công ty TNHH HANJIN LOGISTICS ViệT Nam - Chi nhánh Hà Nội</t>
  </si>
  <si>
    <t>0312072810-001</t>
  </si>
  <si>
    <t>Ms. Mai</t>
  </si>
  <si>
    <t>Phòng 203, Lầu 2, Tòa nhà Thăng Long, Số 6 Thăng Long, Phường 4, Quận Tân Bình, Thành Phố Hồ Chí Minh, Việt Nam</t>
  </si>
  <si>
    <t>cs-sgn@smartlogitem.com</t>
  </si>
  <si>
    <t>TOP CHOICE</t>
  </si>
  <si>
    <t>TOP CHOICE FOODS INTERNATIONAL JOINT STOCK COMPANY</t>
  </si>
  <si>
    <t>Công Ty TNHH Shing Việt</t>
  </si>
  <si>
    <t>0300833242</t>
  </si>
  <si>
    <t>Ms. Tiên</t>
  </si>
  <si>
    <t>LẦU 8 TÒA NHÀ SAI GON BUS SỐ 39 HẢI THƯỢNG LÃN ÔNG, PHƯỜNG 10, QUẬN 5,TP.HCM,                                         VIỆT NAM</t>
  </si>
  <si>
    <t>tien@topchoicefood.com</t>
  </si>
  <si>
    <t>HUNG PHUOC CO.,LTD</t>
  </si>
  <si>
    <t>Công Ty TNHH SML Việt Nam</t>
  </si>
  <si>
    <t>3700805083</t>
  </si>
  <si>
    <t>(+84) 902. 64.11.30</t>
  </si>
  <si>
    <t>200 Đường 48, phường 03, Quận 4, TP Hồ Chí Minh</t>
  </si>
  <si>
    <t>GLOBAL LOGISTICS SERVICES CO.,LTD</t>
  </si>
  <si>
    <t>Nguyen Viet Hai</t>
  </si>
  <si>
    <t>31200247</t>
  </si>
  <si>
    <t>08 6264 8989 Ext: 108</t>
  </si>
  <si>
    <t>A71 NGUYỄN TRÃI, PHƯỜNG NGUYỄN CƯ TRINH, QUẬN 1, TP HỒ CHÍ MINH</t>
  </si>
  <si>
    <t>PHONG PHU INTERNATIONAL</t>
  </si>
  <si>
    <t>PHONG PHU INTERNATIONAL J.S.C</t>
  </si>
  <si>
    <t>Công ty TNHH ASTRO (SAIGON)</t>
  </si>
  <si>
    <t>0300791225</t>
  </si>
  <si>
    <t>MS THE</t>
  </si>
  <si>
    <t>48 ĐƯỜNG TĂNG NHƠN PHÚ, PHƯỜNG TĂNG NHƠN PHÚ B, QUẬN 9, TP. HCM</t>
  </si>
  <si>
    <t>gmvn@hcm.vnn.vn</t>
  </si>
  <si>
    <t>Vinamoves Co. Ltd</t>
  </si>
  <si>
    <t>Công ty TNHH Tiếp Vận Trúc Phương</t>
  </si>
  <si>
    <t>0304758388</t>
  </si>
  <si>
    <t>Mr. Danh</t>
  </si>
  <si>
    <t>B6, Khu biệt thự Thanh Đa, Phường 27, Quận Bình Thạnh, Tp.HCM</t>
  </si>
  <si>
    <t>DOANH NGHIỆP TƯ NHÂN KIỀU VINH</t>
  </si>
  <si>
    <t>CÔNG TY CỔ PHẦN TÂN HIẾU</t>
  </si>
  <si>
    <t>0104914329</t>
  </si>
  <si>
    <t>Số 891 Nguyễn Trói , Phường 14 , Quận 5 , TP.HCM</t>
  </si>
  <si>
    <t>VIETNAM HAKERS</t>
  </si>
  <si>
    <t>VIETNAM HAKERS ENTERPRISE CO., LTD</t>
  </si>
  <si>
    <t>CÔNG TY CỔ PHẦN THỜI TRANG THỂ THAO CHUYÊN NGHIỆP GIAO THỦY</t>
  </si>
  <si>
    <t>0600408270</t>
  </si>
  <si>
    <t>52Đ, ẤP 1, XUÂN THỚI SƠN, HÓC MÔN, TP. HCM</t>
  </si>
  <si>
    <t>shipping@hakers.com.vn</t>
  </si>
  <si>
    <t>VVMV JSC</t>
  </si>
  <si>
    <t>VINH VÂN MINH VÂN JOINT STOCK COMPANY</t>
  </si>
  <si>
    <t>0304690676</t>
  </si>
  <si>
    <t>Lâm Kết Nghi</t>
  </si>
  <si>
    <t>Tầng 4, Tòa nhà Petroland, 12 Tân Trào, phường Tân Phú, quận 7, TP.HCM</t>
  </si>
  <si>
    <t>nghilk@vvmv.com.vn</t>
  </si>
  <si>
    <t>CÔNG TY TNHH GIAO NHẬN HÀNG HẢI CÁT TƯỜNG</t>
  </si>
  <si>
    <t>INTERASIA LINES</t>
  </si>
  <si>
    <t>CTY TNHH TM XNK Việt Thái Thịnh Vượng</t>
  </si>
  <si>
    <t>0311001648</t>
  </si>
  <si>
    <t>6TH FLOOR, INTERNATIONAL PLAZA, 343 PHAM NGU LAO STR., DIST 1</t>
  </si>
  <si>
    <t>LẦU 6, 343 PHẠM NGŨ LÃO, QUẬN 1, TP. HỒ CHÍ MINH</t>
  </si>
  <si>
    <t>Vietsun</t>
  </si>
  <si>
    <t>Vietsun Int Corp</t>
  </si>
  <si>
    <t>Công ty Cho thuê Tài chính TNHH MTV  Kexim Việt Nam</t>
  </si>
  <si>
    <t>0301210836</t>
  </si>
  <si>
    <t>200/13-15 Gò Dầu, Phường Tân Quý, Quận Tân Phú, Thành Phố Hồ Chí Minh</t>
  </si>
  <si>
    <t>Cụng Ty TNHH Quảng Cỏo Chõu An</t>
  </si>
  <si>
    <t>CÔNG TY TNHH PACIFIC LINES</t>
  </si>
  <si>
    <t>0309912234</t>
  </si>
  <si>
    <t>64/6-64/8-64/10 ĐS19, Khu Phố 19, P.Bỡnh Hưng Hũa A, Q.Bỡnh Tõn, TP.Hồ Chớ Minh, Việt Nam</t>
  </si>
  <si>
    <t>HUNG ANH</t>
  </si>
  <si>
    <t>CÔNG TY TNHH VẬN TẢI HÙNG ANH</t>
  </si>
  <si>
    <t>TRẦN THỊ NGỌC DIỆP ANH</t>
  </si>
  <si>
    <t>B131/12A Xóm chiếu, Phường 16,Quận 4, TP. Hồ Chí Minh</t>
  </si>
  <si>
    <t>DACO</t>
  </si>
  <si>
    <t>DACO LOGISTICS</t>
  </si>
  <si>
    <t xml:space="preserve">CÔNG TY GETA BISSAU </t>
  </si>
  <si>
    <t>Số 06-08 Đoàn Văn Bơ , P.9 , Quận 4 , Tp.HCM</t>
  </si>
  <si>
    <t>Hafele</t>
  </si>
  <si>
    <t>Công ty TNHH Hafele Việt Nam</t>
  </si>
  <si>
    <t>CÔNG TY CỔ PHẦN THƯƠNG MẠI XUẤT NHẬP KHẨU TIẾP VẬN MIỀN BẮC</t>
  </si>
  <si>
    <t>0201285884</t>
  </si>
  <si>
    <t>Số 9 Đoàn Văn Bơ , Phường 12 , Quận 4 , Tp.HCM</t>
  </si>
  <si>
    <t>Văn Phũng Đại Diện Living Richly, Inc. Tại TP.Hồ Chớ Minh</t>
  </si>
  <si>
    <t>CÔNG TY TNHH NAM HOÀNG</t>
  </si>
  <si>
    <t>0100973757</t>
  </si>
  <si>
    <t>Lầu 3, Số 86A Xuõn Thủy, P. Thảo Điền, Q. 2, Tp.HCM</t>
  </si>
  <si>
    <t>PHUC GIANG</t>
  </si>
  <si>
    <t>PHUC GIANG LIMITED COMPANY</t>
  </si>
  <si>
    <t>0302101999-001</t>
  </si>
  <si>
    <t>Ms Phụng</t>
  </si>
  <si>
    <t>Số 10 Trịnh Văn Cấn, Phường Cầu Ông Lãnh, Quận 1, TPHCM, Việt Nam</t>
  </si>
  <si>
    <t>CÔNG TY TNHH MTV KHO VẬN VÀ DỊCH VỤ THƯƠNG MẠI MIỀN NAM</t>
  </si>
  <si>
    <t>SOUTH TRANSPORT WEARHOUSING AND TRADE SERVICE COMPANY LIMITED</t>
  </si>
  <si>
    <t>Nguyễn Thanh Thủy</t>
  </si>
  <si>
    <t>01183522</t>
  </si>
  <si>
    <t>B12-B14 Nguyễn Hữu Thọ, P.Tân Phong, Q.7, TPHCM</t>
  </si>
  <si>
    <t>Oriental Logistics</t>
  </si>
  <si>
    <t>Oriental Logistics &amp; Distribution Co., Ltd</t>
  </si>
  <si>
    <t>Nguyễn Thị Minh Châu</t>
  </si>
  <si>
    <t>264310771</t>
  </si>
  <si>
    <t>Nguyen Angela</t>
  </si>
  <si>
    <t>C24 Đường D5B,Phường Phú Mỹ,Quận7,Thành phố Hồ Chí Minh,VN</t>
  </si>
  <si>
    <t>angela_dong@hcm.olc-group.com</t>
  </si>
  <si>
    <t>LY MINH</t>
  </si>
  <si>
    <t xml:space="preserve">LY MINH BUTTON CO., LTD </t>
  </si>
  <si>
    <t>NGUYỄN THỊ NHÃ TRÚC/  TOP OPTO TEC</t>
  </si>
  <si>
    <t>261264360</t>
  </si>
  <si>
    <t>Mr. Hồng</t>
  </si>
  <si>
    <t>Lô B4/II, Đường 2A, Khu Công Nghiệp Vĩnh Lộc, P. Bình Hưng Hòa B, Q. Bình Tân, Tp. Hồ Chí Minh</t>
  </si>
  <si>
    <t>UNIKA VIETNAM</t>
  </si>
  <si>
    <t>UNIKA VIETNAM CO., LTD</t>
  </si>
  <si>
    <t>CÔNG TY TNHH DỆT MAY ECLAT VIỆT NAM</t>
  </si>
  <si>
    <t>3600789864</t>
  </si>
  <si>
    <t>Lô M.52b1-53a, đường 15, KCX Tân Thuận, P. Tân Thuận Đông, Q. 7, TP. Hồ Chí Minh</t>
  </si>
  <si>
    <t>KIM HOANG LONG</t>
  </si>
  <si>
    <t>KIM HOANG LONG INTERNATIONAL COMPANY</t>
  </si>
  <si>
    <t>CÔNG TY CP WOODSLAND</t>
  </si>
  <si>
    <t>2500214518</t>
  </si>
  <si>
    <t>Ms Lan</t>
  </si>
  <si>
    <t xml:space="preserve">147 Nguyễn Thông, Phường 9, Quận 3, Thành phố Hồ Chí Minh_x000D_
</t>
  </si>
  <si>
    <t>kimhoang.long@yahoo.com.vn</t>
  </si>
  <si>
    <t>MINH DUONG</t>
  </si>
  <si>
    <t>MINH DUONG IMPORT EXPORT TRADING PRODUCTION CORPORATION (MIDIMEX CORP)</t>
  </si>
  <si>
    <t>Đinh Quang Dũng</t>
  </si>
  <si>
    <t>023422357</t>
  </si>
  <si>
    <t>LÝ VĂN HOÀNG</t>
  </si>
  <si>
    <t>0936385419</t>
  </si>
  <si>
    <t>SỐ 20, ĐƯỜNG SÔNG LU, ẤP 1A, XÃ HÒA PHÚ,  HUYỆN CỦ CHI, TP HỒ CHÍ MINH</t>
  </si>
  <si>
    <t>lyvanhoang72@gmail.com</t>
  </si>
  <si>
    <t>HOP NHAT INTERNATIONAL JOINT STOCK COMPANY</t>
  </si>
  <si>
    <t>LIÊU THỊ CHÁNH TÂM</t>
  </si>
  <si>
    <t>331220457</t>
  </si>
  <si>
    <t>TẦNG 8 TÒA NHÀ ATHENA, 146-148 CỘNG HÒA, PHƯỜNG 12, QUẬN TÂN BÌNH, THÀNH PHỐ _x000D_
HỒ CHÍ MINH, VIỆT NAM</t>
  </si>
  <si>
    <t>TERRATEX</t>
  </si>
  <si>
    <t>UBI VINA 1 CO., LTD</t>
  </si>
  <si>
    <t>Chi cục thuế huyện Bến Cầu tỉnh Tây Ninh</t>
  </si>
  <si>
    <t>3900260711-007</t>
  </si>
  <si>
    <t>Lô 5-6-7 Khu D1 Kcn Tân Thới Hiệp, Phường Hiệp Thành, Quận 12, Thành Phố Hồ Chí Minh</t>
  </si>
  <si>
    <t>quocnhat@nurianvn.com</t>
  </si>
  <si>
    <t>QATAR AIRWAYS</t>
  </si>
  <si>
    <t>CÔNG TY CP XÂY DỰNG KIẾN TRÚC AA</t>
  </si>
  <si>
    <t>Mr Truc</t>
  </si>
  <si>
    <t>PHÒNG 8,TẦNG TRỆT,TÒA NHÀ PETRO VIỆT NAM,1-5 LÊ DUẨN,QUẬN 1,TPHCM, VIỆT NAM</t>
  </si>
  <si>
    <t>1-3-5 Le Duan, District 1, HCM city</t>
  </si>
  <si>
    <t>sgnkkqr@vn.qatarairways.com</t>
  </si>
  <si>
    <t>CÔNG TY CỔ PHẦN THƯƠNG MẠI VÀ VẬN TẢI BIỂN BOM</t>
  </si>
  <si>
    <t>Trần Vũ Lộc</t>
  </si>
  <si>
    <t>024021498</t>
  </si>
  <si>
    <t>0909544222</t>
  </si>
  <si>
    <t>123 LỆ LỢI, P. BẾN THÀNH, Q. 1, TP HCM</t>
  </si>
  <si>
    <t>Cụng Ty TNHH Cụng Nghệ Đại Trường Nam</t>
  </si>
  <si>
    <t xml:space="preserve">SPRAYWAY SINGAPORE PTE LTD C/O NIPPON EXPRESS BONDED WAREHOUSE </t>
  </si>
  <si>
    <t>+84- (0)937 151 389/ 0903 879 535</t>
  </si>
  <si>
    <t>194/67/16/19 Phan Anh, Phường Tõn Thới Hũa, Quận Tõn Phỳ, TP Hồ Chớ Minh, Việt Nam</t>
  </si>
  <si>
    <t>MINH LONG</t>
  </si>
  <si>
    <t>MINH LONG INTERNATIONAL TRANSPORTATION CO., LTD</t>
  </si>
  <si>
    <t>CTY TNHH MAY THÊU THUẬN PHƯƠNG</t>
  </si>
  <si>
    <t>0301339188</t>
  </si>
  <si>
    <t>MS NGUYEN VICKY</t>
  </si>
  <si>
    <t>Tầng 20, Toà nhà HIU số 215 Điện Biên Phủ, Phường 15, Quận Bình Thạnh, TP Hồ Chí Minh</t>
  </si>
  <si>
    <t>BLJ</t>
  </si>
  <si>
    <t>BRAIN LOGISTICS JOINT STOCK COMPANY</t>
  </si>
  <si>
    <t>CHI NHÁNH CÔNG TY TNHH KHO VẬN DANKO</t>
  </si>
  <si>
    <t>0101269568-001</t>
  </si>
  <si>
    <t>Lầu 4, Cao ốc 209 Hoàng Văn Thụ, Phường 8, Quận Phú Nhuận, TP. Hồ Chí Minh</t>
  </si>
  <si>
    <t>DAI HOANG PHAT</t>
  </si>
  <si>
    <t>HOANG PHAT CO., LTD</t>
  </si>
  <si>
    <t>CÔNG TY TNHH NOBLAND VIỆT NAM</t>
  </si>
  <si>
    <t>0302544944</t>
  </si>
  <si>
    <t>VŨ THỊ KHIÊM</t>
  </si>
  <si>
    <t>22/3A HT26, KP2, P. HIỆP THÀNH, Q. 12, TP. HCM</t>
  </si>
  <si>
    <t>BMS</t>
  </si>
  <si>
    <t>BMS CORPORATION</t>
  </si>
  <si>
    <t>Công ty TNHH giầy ALERON Việt Nam</t>
  </si>
  <si>
    <t>2801572588</t>
  </si>
  <si>
    <t>Mr Năng</t>
  </si>
  <si>
    <t>84988821885</t>
  </si>
  <si>
    <t>97 Linh Đông, phường Linh Đông, quận Thủ Đức, thành phố Hồ Chí Minh, Việt Nam</t>
  </si>
  <si>
    <t>DUC NGUYEN</t>
  </si>
  <si>
    <t>DUC NGUYEN SERVICE TRADING CO.,LTD</t>
  </si>
  <si>
    <t>Nguyễn Việt Phát</t>
  </si>
  <si>
    <t>023200075</t>
  </si>
  <si>
    <t>0909 260 474</t>
  </si>
  <si>
    <t>Số 02, Đường 1F, Khu Dân Cư Trung Sơn, Xã Bình Hưng, Huyện Bình Chánh, Thành Phố Hồ Chí Minh</t>
  </si>
  <si>
    <t>chi.tran@ducnguyen-medical.com</t>
  </si>
  <si>
    <t>air sea</t>
  </si>
  <si>
    <t>Air Sea Transport Co., LTD</t>
  </si>
  <si>
    <t>CÔNG TY TNHH SẢN XUẤT VÀ THƯƠNG MẠI TÂN NGUYÊN PHÁT</t>
  </si>
  <si>
    <t>0301886575</t>
  </si>
  <si>
    <t>Phạm Kim Xuyến</t>
  </si>
  <si>
    <t>01694656096</t>
  </si>
  <si>
    <t>147 – 149, VÕ VĂN TẦN, PHƯỞNG 06, QUẬN 3, TP. HỒ CHÍ MINH</t>
  </si>
  <si>
    <t>doc-04@airsea.com.vn</t>
  </si>
  <si>
    <t>EIMSKIP VIET NAM</t>
  </si>
  <si>
    <t>CÔNG TY TNHH EIMSKIP  VIỆT NAM</t>
  </si>
  <si>
    <t>CTY TNHH MỘT THÀNH VIÊN CẢNG SÀI GÒN</t>
  </si>
  <si>
    <t>0300479714</t>
  </si>
  <si>
    <t>Số 36 , Đường Bùi Thị Xuân, P. Bến Thành, Quận 1, TpHCM</t>
  </si>
  <si>
    <t>HANH LOC</t>
  </si>
  <si>
    <t>CÔNG TY CỔ PHẦN CÔNG NGHỆ VÀ PHÂN PHỐI TOÀN CẦU</t>
  </si>
  <si>
    <t>0102925519</t>
  </si>
  <si>
    <t>NGUYỄN HỮU THU TRUNG</t>
  </si>
  <si>
    <t>160 TRẦN VĂN KIỂU, PHƯỜNG 10, QUẬN 6, TP.HCM</t>
  </si>
  <si>
    <t>LAM HONG PHAT</t>
  </si>
  <si>
    <t>LAM HONG PHAT CO.,</t>
  </si>
  <si>
    <t>Công ty TNHH TM DV tư vấn Bất động sản Hải Phương</t>
  </si>
  <si>
    <t>0310910055</t>
  </si>
  <si>
    <t>408/7 NGUYỄN XÍ, P.13, Q. BÌNH THẠNH, TP.HCM</t>
  </si>
  <si>
    <t>NAVITEK</t>
  </si>
  <si>
    <t>NAM VIET TECHNOLOGY AND TRADING CORPORATION</t>
  </si>
  <si>
    <t>HAPPY SANG SA MFG., CO.</t>
  </si>
  <si>
    <t>KRXHAP130</t>
  </si>
  <si>
    <t>846 Đường Trường Sa, Phường 14, Quận 3, TPHCM</t>
  </si>
  <si>
    <t>thuy.pham@navitek.com.vn</t>
  </si>
  <si>
    <t>HOANG DIEU</t>
  </si>
  <si>
    <t>HOANG DIEU TRADING SERVICE PRODUCE COMPANY</t>
  </si>
  <si>
    <t>CÔNG TY CP MAY VŨNG TÀU</t>
  </si>
  <si>
    <t>3502230997</t>
  </si>
  <si>
    <t>MS. HIEN</t>
  </si>
  <si>
    <t>0908-300-222</t>
  </si>
  <si>
    <t>145 Phan Văn Hớn, P.Tân Thới Nhất, Q12, TP HCM</t>
  </si>
  <si>
    <t>Cụng ty cổ phần Asia Slipform</t>
  </si>
  <si>
    <t>CÔNG TY CỔ PHẦN Sản Xuất-Thương Mại-Dịch Vụ SƠN HÀ XANH</t>
  </si>
  <si>
    <t>4300738331</t>
  </si>
  <si>
    <t>63 Cự Lao, phường 2, quận Phỳ Nhuận, TPHCM</t>
  </si>
  <si>
    <t>DỆT MAY THÁI DƯƠNG</t>
  </si>
  <si>
    <t>SUN GARMENT TEXTILE VIETNAM CO., LTD</t>
  </si>
  <si>
    <t>Trương Đình Phúc</t>
  </si>
  <si>
    <t>212038947</t>
  </si>
  <si>
    <t>SỐ 8 ĐƯỜNG 15, KHU PHỐ 4, PHƯỜNG LINH TRUNG, QUẬN THỦ ĐỨC, TP.HCM, VIỆT NAM.</t>
  </si>
  <si>
    <t>Thien Thanh Logistics Co., Ltd</t>
  </si>
  <si>
    <t>Hoàng Thị Ngọc Thảo</t>
  </si>
  <si>
    <t>8115406258</t>
  </si>
  <si>
    <t>Ms Thuong</t>
  </si>
  <si>
    <t>0908 215 499</t>
  </si>
  <si>
    <t>19M Nguyễn Hữu Cảnh, Phường 19, Quận Bình Thạnh, TP. Hồ Chí Minh</t>
  </si>
  <si>
    <t>Expolanka Freight (Vietnam) Ltd</t>
  </si>
  <si>
    <t>Nguyễn Thị Tuyết Nga</t>
  </si>
  <si>
    <t>022791118</t>
  </si>
  <si>
    <t>0909 315 393</t>
  </si>
  <si>
    <t>LẦU 12, 107-109-111 NGUYỄN ĐÌNH CHIỂU, PHƯỜNG 6, QUẬN 3, TP.HCM</t>
  </si>
  <si>
    <t>DAT PHAT</t>
  </si>
  <si>
    <t>Nguyễn Thị Ngọc Hương</t>
  </si>
  <si>
    <t>023086309</t>
  </si>
  <si>
    <t>Mr. Thanh</t>
  </si>
  <si>
    <t>0983 081 077</t>
  </si>
  <si>
    <t xml:space="preserve">135/17/36 NGUYỄN HỮU CẢNH, PHƯỜNG 22, QUẬN BÌNH THẠNH, TP.HCM </t>
  </si>
  <si>
    <t>DOLPHIN</t>
  </si>
  <si>
    <t>DOLPHIN SEA AIR SERVICES CORPORATION</t>
  </si>
  <si>
    <t>Ôn Mỹ Cúc</t>
  </si>
  <si>
    <t>025349556</t>
  </si>
  <si>
    <t>0918 913 773</t>
  </si>
  <si>
    <t>39 B Trường Sơn, P.4, Q. Tân Bình, Tp.HCM</t>
  </si>
  <si>
    <t>CAT TUONG INSULATION</t>
  </si>
  <si>
    <t>Đặng Thị Kiều Trâm</t>
  </si>
  <si>
    <t>025483205</t>
  </si>
  <si>
    <t>Chị Tú</t>
  </si>
  <si>
    <t>0907 575 150</t>
  </si>
  <si>
    <t>525/22 Tô Hiến Thành, phường 14, quận 10, TP. Hồ Chí Minh</t>
  </si>
  <si>
    <t>SEAGATE</t>
  </si>
  <si>
    <t>SEAGATE Logistics Co.,Ltd.</t>
  </si>
  <si>
    <t>Nguyễn Tấn Phát</t>
  </si>
  <si>
    <t>273302868</t>
  </si>
  <si>
    <t>Mr Nghiệp</t>
  </si>
  <si>
    <t>0933 347 266</t>
  </si>
  <si>
    <t>Phòng 2, Tầng 4, 4/7A Hậu Giang, Phường 4, Quận Tân Bình</t>
  </si>
  <si>
    <t>ddang@seagatelogistics.com</t>
  </si>
  <si>
    <t>PADERBORN</t>
  </si>
  <si>
    <t>VIETNAM PADERBORN CO., LTD</t>
  </si>
  <si>
    <t>Phùng Minh Chánh</t>
  </si>
  <si>
    <t>023319861</t>
  </si>
  <si>
    <t>Mr. Thành (Bill)</t>
  </si>
  <si>
    <t>86/23/18 Thích Quảng Đức, Phường 5, Quận Phú Nhuận, Thành phố Hồ Chí Minh</t>
  </si>
  <si>
    <t>VIET GLOBAL</t>
  </si>
  <si>
    <t>Hoàng Phúc Anh</t>
  </si>
  <si>
    <t>01265699282</t>
  </si>
  <si>
    <t>Tuyet Nhung Jenni</t>
  </si>
  <si>
    <t>256 Cô Bắc, Phường Cô Giang, Quận 1, TP.HCM</t>
  </si>
  <si>
    <t>nhung.le@vietglobal.com.vn</t>
  </si>
  <si>
    <t>PHONG PHU TRADING</t>
  </si>
  <si>
    <t>PHONG PHU TRADING &amp; INVESTMENT PROMOTION JS CORP.</t>
  </si>
  <si>
    <t>Lê Đặng Minh Được</t>
  </si>
  <si>
    <t>025704239</t>
  </si>
  <si>
    <t>Ms. Thuy</t>
  </si>
  <si>
    <t>168B Bùi Thị Xuân, Phường Phạm Ngũ Lão, Quận 1, TP Hồ Chí Minh</t>
  </si>
  <si>
    <t>thuy.ngo@pppcorp.vn; hien.trinh@pppcorp.vn</t>
  </si>
  <si>
    <t>NIDEC SERVO VIETNAM CORPORATION</t>
  </si>
  <si>
    <t>Hoàng Hải Đăng</t>
  </si>
  <si>
    <t>023179760</t>
  </si>
  <si>
    <t>Lô I 1.3-N1,Khu Công nghệ cao, Phường Tân Phú, Quận 9, Thành phố Hồ Chí Minh, Việt Nam</t>
  </si>
  <si>
    <t>phuong-ntt@vn.nidec-servo.com</t>
  </si>
  <si>
    <t>SAVINO DEL BENE</t>
  </si>
  <si>
    <t>Nguyễn Minh Thành</t>
  </si>
  <si>
    <t>023200077</t>
  </si>
  <si>
    <t>HỒ THỊ THANH THẢO</t>
  </si>
  <si>
    <t>06-08 ĐOÀN VĂN BƠ, PHƯỜNG 9, QUẬN 4, TPHCM</t>
  </si>
  <si>
    <t>CÔNG TY TNHH V-MART LOGISTICS</t>
  </si>
  <si>
    <t>Huỳnh Thị Hân</t>
  </si>
  <si>
    <t>023447222</t>
  </si>
  <si>
    <t>TẦNG 1, TÒA NHÀ CHARM SUITE, SỐ 330A-330B UNG VĂN KHIÊM, P, 25, Q, BINH THANH, TPHCM</t>
  </si>
  <si>
    <t>Cụng ty TNHH Thương Mại Nhật Phỏt</t>
  </si>
  <si>
    <t>Công Ty TNHH VT TM &amp; DV HỘI NGUYÊN</t>
  </si>
  <si>
    <t>0304207888</t>
  </si>
  <si>
    <t>0936800367</t>
  </si>
  <si>
    <t>Số 5 Trần Tướng Cụng , Phường 10 , Quận 5 , Tp.HCM</t>
  </si>
  <si>
    <t>Công Ty TNHH Thới Sơn</t>
  </si>
  <si>
    <t>ĐINH THỊ THẢO HIỀN</t>
  </si>
  <si>
    <t>271882083</t>
  </si>
  <si>
    <t>Ms Tai Nguyen</t>
  </si>
  <si>
    <t>168/1 Bùi Thị Xuân, Phường 3, Quận Tân Bình, Thành phố Hồ Chí Minh</t>
  </si>
  <si>
    <t xml:space="preserve">EAGLEBURGMANN </t>
  </si>
  <si>
    <t>EAGLEBURGMANN  VIETNAM COMPANY LTD</t>
  </si>
  <si>
    <t>285158737</t>
  </si>
  <si>
    <t>343 Phạm Ngũ Lão, Phường Phạm Ngũ Lão, Quận 1, TP.HCM, Việt Nam</t>
  </si>
  <si>
    <t>EAGLE BURMANN VIETNAM COMPANY LTD SGD_x000D_
6TH FLOOR, SUIT NO. 6C, INTERNATIONAL PLAZA 343 PHAM NGU LAO STREET, PHAM NGU LAO WARD, DISTRICT 1 HOCHIMINH CITY</t>
  </si>
  <si>
    <t>TAM LAP THANH CO., LTD</t>
  </si>
  <si>
    <t>CÔNG TY TNHH KẾT ĐOÀN</t>
  </si>
  <si>
    <t>4000851103</t>
  </si>
  <si>
    <t>20/7/2 Nguyên Hồng, Phường 1, Quận Gò Vấp, Thành phố Hồ Chí Minh</t>
  </si>
  <si>
    <t>AUDI</t>
  </si>
  <si>
    <t>AUTOMOTIVE ASIA LIMITED COMPANY</t>
  </si>
  <si>
    <t>MS THAO ATA</t>
  </si>
  <si>
    <t>0439413969</t>
  </si>
  <si>
    <t>Ms An</t>
  </si>
  <si>
    <t>6B Tôn Đức Thắng, Phường Bến Nghé, Quận 1, Thành phố Hồ Chí Minh, Việt Nam</t>
  </si>
  <si>
    <t>HUNG PHAT - FISHSING HOOK</t>
  </si>
  <si>
    <t>CƠ SỞ HÙNG PHÁT ( DINH CÔNG DÂN )</t>
  </si>
  <si>
    <t>Văn phòng bán vé hãng hàng không Qatar Airways Group</t>
  </si>
  <si>
    <t>0305232319</t>
  </si>
  <si>
    <t>Anh Dân</t>
  </si>
  <si>
    <t>0904 44 0909</t>
  </si>
  <si>
    <t>59/5 TIỀN LÂN, BÀ ĐIỂM, HÓC MÔN, TPHCM</t>
  </si>
  <si>
    <t>hungphat595@yahoo.com</t>
  </si>
  <si>
    <t>HAI THAC</t>
  </si>
  <si>
    <t>CTY TNHH MTV TM DV HAI THAC</t>
  </si>
  <si>
    <t>Chi Nhánh Sản Xuất Tinh Bột Sắn Công Ty TNHH Miwon Việt Nam Tại Tây Ninh</t>
  </si>
  <si>
    <t>2600109933-005</t>
  </si>
  <si>
    <t>0908213106</t>
  </si>
  <si>
    <t>LẦU 11, TOÀ NHÀ 60 NDC, SỐ 60 ĐƯỜNG NGUYỄN ĐÌNH CHIỂU, P. ĐA KAO, QUẬN 1, TP. HCM</t>
  </si>
  <si>
    <t>Cụng ty Cổ Phần Tư Vấn Xõy Dựng Thương Mại Hoàng Hà</t>
  </si>
  <si>
    <t>VÕ VĂN NHÀN</t>
  </si>
  <si>
    <t>321057742</t>
  </si>
  <si>
    <t>A12/18 đường số 4 nối dài , Xó Bỡnh Hưng , Huyện Bỡnh Chỏnh , Tp.HCM</t>
  </si>
  <si>
    <t>VIET THANH GARMENT CO., LTD</t>
  </si>
  <si>
    <t>Công ty TNHH Youngone Nam Định</t>
  </si>
  <si>
    <t>Lê Đức Thành</t>
  </si>
  <si>
    <t>343 Trung Mỹ Tây, Khu phố 1 - phường Trung Mỹ Tây - Quận 12 - TP Hồ Chí Minh</t>
  </si>
  <si>
    <t>Cụng ty TNHH Thương mại Cụng Nghiệp Hoa Mai</t>
  </si>
  <si>
    <t>CÔNG TY TNHH TIẾP VẬN MỘT THẾ GIỚI</t>
  </si>
  <si>
    <t>0310620003</t>
  </si>
  <si>
    <t>Lụ II-9, Đường CN8, Khu Cễng Nghiệp Tõn Bỡnh, P. Tõy Thạnh, Q. Tõn phỳ, TP HCM</t>
  </si>
  <si>
    <t>TIEN PHUOC</t>
  </si>
  <si>
    <t>TIEN PHUOC CO., LTD</t>
  </si>
  <si>
    <t>CHI NHÁNH CÔNG TY CỔ PHẦN GIAO NHẬN VÀ VẬN CHUYỂN INDO TRẦN</t>
  </si>
  <si>
    <t>184/1/32A NGUYỄN XÍ, PHƯỜNG 26, QUẬN BÌNH THẠNH, TP. HCM</t>
  </si>
  <si>
    <t>GAL</t>
  </si>
  <si>
    <t>CÔNG TY CP THƯƠNG MẠI VÀ TIẾP VẬN THỜI HOÀNG KIM</t>
  </si>
  <si>
    <t>CÔNG TY TNHH THƯƠNG MẠI DỊCH VỤ MAY CÔNG NGHIỆP THIỆN CHÍ</t>
  </si>
  <si>
    <t>0302032368</t>
  </si>
  <si>
    <t>Lầu 3, Tòa nhà DTC , 99A1 Cộng Hòa , Phường 4 , Quận Tân Bình , TP.HCM</t>
  </si>
  <si>
    <t>NGUON CHUYEN VIET</t>
  </si>
  <si>
    <t>NGUON CHUYEN VIET CO., LTD</t>
  </si>
  <si>
    <t>PANAPINA WORLD TRANSPORT Việt Nam CO.;LTD</t>
  </si>
  <si>
    <t>0306033041</t>
  </si>
  <si>
    <t>Mr. Cường</t>
  </si>
  <si>
    <t>36 Đặng Thị Nhu, Phường Nguyễn Thái Bình, Quận 1, Tp. HCM</t>
  </si>
  <si>
    <t>TAN HOANG THY</t>
  </si>
  <si>
    <t>CTY TNHH MAY MAC TAN HOANG THY</t>
  </si>
  <si>
    <t>CÔNG TY TNHH MTV THỰC PHẨM VÀ ĐẦU TƯ FOCOCEV</t>
  </si>
  <si>
    <t>0400101588</t>
  </si>
  <si>
    <t>118/41, KHU PHỐ 3C, ĐƯỜNG TL 27, P. THẠNH LỘC , QUẬN 12, TP. HCM</t>
  </si>
  <si>
    <t>INGEFTCO JSC</t>
  </si>
  <si>
    <t>Indochina Geology Foundation Treatment Construction JSC</t>
  </si>
  <si>
    <t>Tổng Công ty Đức Giang- CTCP</t>
  </si>
  <si>
    <t>0100101403</t>
  </si>
  <si>
    <t>Tòa Nhà Lê Huỳnh, Số 23B Đường Số 3, Khu phố 2 - Quận 2 - TP Hồ Chí Minh</t>
  </si>
  <si>
    <t>chaudoan.182@gmail.com</t>
  </si>
  <si>
    <t>CÔNG TY CỔ PHẦN GIAO NHẬN VẬN TẢI TOÀN NAM</t>
  </si>
  <si>
    <t>CÔNG TY TNHH XUẤT NHẬP KHẨU T-N-L</t>
  </si>
  <si>
    <t>3700279031</t>
  </si>
  <si>
    <t>86/54 Phổ Quang, Phường 2, Quận Tân Bình, TP HCM, Việt Nam</t>
  </si>
  <si>
    <t xml:space="preserve">JTB TNT </t>
  </si>
  <si>
    <t>JTB TNT CO., LTD HO CHI MINH OFFICE</t>
  </si>
  <si>
    <t>CÔNG TY TNHH SÔNG THƯƠNG</t>
  </si>
  <si>
    <t>0304914397</t>
  </si>
  <si>
    <t>9A Nam Quốc Cang, Phường Phạm Ngũ Lão, Quận 1, Tp.HCM</t>
  </si>
  <si>
    <t>Le Thi Thao Suong &lt;suong.ltt@jtb-tnt.com.vn&gt;</t>
  </si>
  <si>
    <t>SONG LONG ENGINEERING</t>
  </si>
  <si>
    <t>SONG LONG ENGINEERING SERVICE CO., LTD</t>
  </si>
  <si>
    <t>CÔNG TY CỔ PHẦN ĐẦU TƯ ĐỒNG PHÁT</t>
  </si>
  <si>
    <t>0303776169</t>
  </si>
  <si>
    <t>Số 20 đường DC 11, Phường Sơn Kỳ, Quận Tân Phú, Tp HCM</t>
  </si>
  <si>
    <t>NGUYEN LONG</t>
  </si>
  <si>
    <t>CTY TNHH MTV TM DICH VU GIAO NHAN VAN TAI NGUYEN LONG</t>
  </si>
  <si>
    <t xml:space="preserve">CÔNG TY TNHH SẢN XUẤT PHỤ TÙNG Ô TÔ </t>
  </si>
  <si>
    <t>4000796011</t>
  </si>
  <si>
    <t>KIM LOAN</t>
  </si>
  <si>
    <t>106 Lê Lai, Phường 3,Quận Gò Vấp,TPHCM</t>
  </si>
  <si>
    <t>Công Ty TNHH Jebsen &amp; Jessen Việt Nam</t>
  </si>
  <si>
    <t>CÔNG TY TNHH LIEN DOANH ORGANIK ĐÀ LẠT</t>
  </si>
  <si>
    <t>5800528197</t>
  </si>
  <si>
    <t>Lầu 12, Phòng 1206, 111A Pasteur, Quận 1, TP. Hồ Chí Minh</t>
  </si>
  <si>
    <t>Văn Phòng Bán Vé Hãng Hàng Không Thai Air Asia Co., Ltd</t>
  </si>
  <si>
    <t>Võ Thị Thuỳ Ngân</t>
  </si>
  <si>
    <t>301171920</t>
  </si>
  <si>
    <t>anh Thăng</t>
  </si>
  <si>
    <t>0904 006 075</t>
  </si>
  <si>
    <t>Phòng 1212A-B, Tầng 12, Diamond Plaza, số 34 Lê Duẩn, Quận 1, Thành Phố Hồ Chí Minh</t>
  </si>
  <si>
    <t>CTY TNHH SX TM Vế SA HÀ</t>
  </si>
  <si>
    <t>CÔNG TY TNHH HAEM VINA</t>
  </si>
  <si>
    <t>2400588319</t>
  </si>
  <si>
    <t>76/28/9 Lấ VĂN PHAN, P.PHÚ THỌ HềA, Q. TÂN PHÚ, TP.HCM</t>
  </si>
  <si>
    <t>HANG HAI BONG SEN</t>
  </si>
  <si>
    <t>LOTUS MARINE JOINT STOCK COMPANY</t>
  </si>
  <si>
    <t>1A NGUYỄN VĂN QUỲ, PHƯỜNG PHÚ THUẬN, QUẬN 7, TP.HCM, VIỆT NAM</t>
  </si>
  <si>
    <t xml:space="preserve"> BA KHỐI LIÊN MINH</t>
  </si>
  <si>
    <t>CÔNG TY TNHH DỊCH VỤ VẬN CHUYỂN BA KHỐI LIÊN MINH</t>
  </si>
  <si>
    <t>VS MARINE SERVICE</t>
  </si>
  <si>
    <t>0989 968 199</t>
  </si>
  <si>
    <t>57-59 Hồ Tùng Mậu , P.Bến Nghé , Quận 1 , Tp.HCM , Việt Nam</t>
  </si>
  <si>
    <t>Cụng ty TNHH May Hoàng Gia</t>
  </si>
  <si>
    <t>0305680416</t>
  </si>
  <si>
    <t>58/3 Tõn Xuõn 6, ấp Mỹ Hũa 3, Xó Tõn Xuõn, Huyện Húc Mụn, TP.HCM</t>
  </si>
  <si>
    <t>TIN THANH GARMENT</t>
  </si>
  <si>
    <t>TIN THANH GARMENT EMBROIDERY LIMITED</t>
  </si>
  <si>
    <t>CÔNG TY CỔ PHẦN ĐẦU TƯ HT VINA</t>
  </si>
  <si>
    <t xml:space="preserve">0103050179 </t>
  </si>
  <si>
    <t>0982.540.119</t>
  </si>
  <si>
    <t xml:space="preserve">1152/15-17 Nguyễn Văn Quá, Phường Tân Thới Hiệp, Quận 12, Thành Phố Hồ Chí Minh_x000D_
</t>
  </si>
  <si>
    <t>1152/15-17 Nguyen Van Qua, Tan Thoi Hiep</t>
  </si>
  <si>
    <t>xuanquynhle63@gmail.com / sunny.truong@tinthanhco.vn</t>
  </si>
  <si>
    <t xml:space="preserve">PCSL </t>
  </si>
  <si>
    <t xml:space="preserve">PCSL COMPANY LTD. </t>
  </si>
  <si>
    <t>NGUYỄN THỊ KIM HẰNG</t>
  </si>
  <si>
    <t>280866998</t>
  </si>
  <si>
    <t>19/15 NGUYỄN CỬU ĐÀM, PHƯỜNG TÂN SƠN NHÌ, QUẬN TÂN PHÚ,TPHCM</t>
  </si>
  <si>
    <t>Import Hong &lt;import@pcsl.com.vn&gt;</t>
  </si>
  <si>
    <t>HANSAE TN</t>
  </si>
  <si>
    <t>HANSAE TN CO., LTD</t>
  </si>
  <si>
    <t>Công ty cổ phần dịch vụ hàng hóa Laser</t>
  </si>
  <si>
    <t>0105171764</t>
  </si>
  <si>
    <t>SỐ 233 ĐỒNG KHỞI, PHƯỜNG BẾN NGHÉ, QUẬN 1, TP. HỒ CHÍ MINH</t>
  </si>
  <si>
    <t>POSCO E &amp; C</t>
  </si>
  <si>
    <t>POSCO E &amp; C - VIETNAM</t>
  </si>
  <si>
    <t>CÔNG TY TNHH OIA GLOBAL VIỆT NAM</t>
  </si>
  <si>
    <t>0303568708</t>
  </si>
  <si>
    <t>233 ĐỒNG KHỞI, P. BẾN NGHÉ, Q.1, TP. HỒ CHÍ MINH</t>
  </si>
  <si>
    <t>NHON TRACH 1 INDUSTRIAL ZONE</t>
  </si>
  <si>
    <t>BAO THACH INTERNATIONAL</t>
  </si>
  <si>
    <t>BAO THACH INTERNATIONAL CORPORATION</t>
  </si>
  <si>
    <t>Trần Văn Mực</t>
  </si>
  <si>
    <t>8117878506</t>
  </si>
  <si>
    <t>Chi Trinh</t>
  </si>
  <si>
    <t>289 Đường D3, Phường 25, Quận Bình Thạnh, TP Hồ Chí Minh</t>
  </si>
  <si>
    <t>TAN SANG LTD. CO.,</t>
  </si>
  <si>
    <t>CÔNG TY TRÁCH NHIỆM HỮU HẠN MỘT THÀNH VIỆN THƯƠNG MẠI TẤN SANG</t>
  </si>
  <si>
    <t>CÔNG TY TNHH MAY CƯỜNG TÀI</t>
  </si>
  <si>
    <t>0302955221</t>
  </si>
  <si>
    <t>TỔ 9, ẤP PHÚ LỢI, XÃ TÂN PHÚ TRUNG, HUYỆN CỦ CHI, TPHCM.</t>
  </si>
  <si>
    <t>tansangpte@gmail.com</t>
  </si>
  <si>
    <t>LONG VIET</t>
  </si>
  <si>
    <t>CÔNG TY TNHH TIẾP VẬN LONG VIỆT</t>
  </si>
  <si>
    <t>117-119 Phan Xích Long, Phường 7, Quận Phú Nhuận , TPHCM</t>
  </si>
  <si>
    <t>CONG SO 1</t>
  </si>
  <si>
    <t>GATE ONE FASHION SINGLE MEMBER LIMITED LIABILITY COMPANY</t>
  </si>
  <si>
    <t>552-554 Bình Long, Phường Sơn Kỳ, Quận Tân Phú, Thành Phố Hồ Chí Minh</t>
  </si>
  <si>
    <t>NO.552-554 BINH LONG STREET</t>
  </si>
  <si>
    <t>CễNG TY TNHH MTV THUẬN HIỀN</t>
  </si>
  <si>
    <t>CÔNG TY TNHH BẢO AN</t>
  </si>
  <si>
    <t>3600359357</t>
  </si>
  <si>
    <t>18/3 AN PHÚ ĐễNG 11, PHƯỜNG AN PHÚ ĐễNG, QUẬN 12, TP. HỒ CHÍ MINH</t>
  </si>
  <si>
    <t>NNR</t>
  </si>
  <si>
    <t>NNR GLOBAL LOGISTICS(VIETNAM) CO., LTD</t>
  </si>
  <si>
    <t>CÔNG TY CỔ PHẦN SẢN XUẤT KINH DOANH XUẤT NHẬP KHẨU BÌNH THẠNH - GILIMEX</t>
  </si>
  <si>
    <t>0302181666</t>
  </si>
  <si>
    <t>Số 30 Phan Thúc Duyện, P.4, Quận Tân Bình, TP. Hồ Chí Minh, Việt Nam</t>
  </si>
  <si>
    <t>CÔNG TY TNHH MỘT THÀNH VIÊN THƯƠNG MẠI DỊCH VỤ ĐỒNG SÁNG</t>
  </si>
  <si>
    <t>CÔNG TY TNHH SHIHEN VIỆT NAM</t>
  </si>
  <si>
    <t>2300296129</t>
  </si>
  <si>
    <t>Số 50 Đường Đồng Văn Cống, Phường Thạnh Mỹ Lợi, Quận 2, Hồ Chí Minh, Việt Nam</t>
  </si>
  <si>
    <t>GOLDLINK</t>
  </si>
  <si>
    <t>GOLDLINK LOGISTICS CO., LTD</t>
  </si>
  <si>
    <t>CÔNG TY THƯƠNG MẠI VINA KYUNG SEUNG</t>
  </si>
  <si>
    <t>2600362090</t>
  </si>
  <si>
    <t>105/16/3 Nguyễn Tư Giản, Phường 12, Quận Gò Vấp, Thành phố Hồ Chí Minh</t>
  </si>
  <si>
    <t>Cụng ty TNHH Thương Mại Quốc Tế Hồng Phỏt</t>
  </si>
  <si>
    <t>CÔNG TY TNHH KỸ THUẬT CAO SU NHỰA</t>
  </si>
  <si>
    <t>0302061915</t>
  </si>
  <si>
    <t>0933750789</t>
  </si>
  <si>
    <t>174/2K12-174/2K13 Dương Quảng Hàm, Phường 5, Quận Gũ Vấp, Tp.HCM</t>
  </si>
  <si>
    <t>Công ty TNHH Hoàng Trung Chính</t>
  </si>
  <si>
    <t>CÔNG TY TNHH VẬN TẢI ĐẠI DƯƠNG XANH THĂNG LONG</t>
  </si>
  <si>
    <t>0106669217</t>
  </si>
  <si>
    <t>195/10 Đường số 28 , Phường 6 , Quận Gò Vấp , Tp Hồ Chí Minh</t>
  </si>
  <si>
    <t>TENOVA</t>
  </si>
  <si>
    <t>CÔNG TY TNHH TENOVA VIỆT NAM</t>
  </si>
  <si>
    <t>TRAN KIM CHAU</t>
  </si>
  <si>
    <t>361915635</t>
  </si>
  <si>
    <t>Phòng 1901, Tầng 19, Tòa nhà Saigon Trade Center, 37 Tôn Đức Thắng, P.Bến Nghé, Quận 1, TPHCM</t>
  </si>
  <si>
    <t>VINH PHUOC THANH</t>
  </si>
  <si>
    <t>VINH PHUOC THANH LTD.,CO</t>
  </si>
  <si>
    <t>B5513818</t>
  </si>
  <si>
    <t>C2/10A Tân Thới 3, Xã Tân Hiệp, Huyện Hóc Môn, Tp.HCM</t>
  </si>
  <si>
    <t>VIPT.MAIL22@GMAIL.COM</t>
  </si>
  <si>
    <t>CF</t>
  </si>
  <si>
    <t xml:space="preserve">SUNLINE SANKEI (H.K) CO.,LTD </t>
  </si>
  <si>
    <t>HKSUNSC</t>
  </si>
  <si>
    <t>0909606862</t>
  </si>
  <si>
    <t>Tòa nhà số 65, đường Trần Quốc Hoàn, Phường 4, Quận Tân Bình, Tp.HCM</t>
  </si>
  <si>
    <t>Công Ty TNHH Cargo Flights Việt Nam</t>
  </si>
  <si>
    <t>CÔNG TY TNHH VAN GHEP SUDIMA</t>
  </si>
  <si>
    <t>3700878740</t>
  </si>
  <si>
    <t>0919447144</t>
  </si>
  <si>
    <t>MINH GHI</t>
  </si>
  <si>
    <t>MINH GHI CO., TLD</t>
  </si>
  <si>
    <t>CÔNG TY TNHH VIET PACIFIC CLOTHING</t>
  </si>
  <si>
    <t>2300233150</t>
  </si>
  <si>
    <t xml:space="preserve">ms Trang </t>
  </si>
  <si>
    <t>0982879299/0982363343/0915813192</t>
  </si>
  <si>
    <t>A4/27 Quốc lộ 1A ,  Phường Tân Tạo A , Quận Bình Tân , TPHCM</t>
  </si>
  <si>
    <t>A4/27 1A highway , Tan Tao A ward , Binh Tan District</t>
  </si>
  <si>
    <t>DUY HAU</t>
  </si>
  <si>
    <t>DUY HAU CO., LTD</t>
  </si>
  <si>
    <t>Công ty TNHH TE Connectivity VN</t>
  </si>
  <si>
    <t>0311784276</t>
  </si>
  <si>
    <t>Mr. Duy</t>
  </si>
  <si>
    <t>0912048433</t>
  </si>
  <si>
    <t>89 Đỗ Xuân Hợp, Tổ 4, Khu Phố 2, Phường Phước Long B, Quận 9, Thành Phố Hồ Chí Minh, Việt Nam_x000D_
_x000D_
110/7 Đường 339, Tổ 22, Khu Phố 5, Phường Phước Long B, Quận 9, Thành Phố Hồ Chí Minh, Việt Nam</t>
  </si>
  <si>
    <t>SUPER CARGO SERVICE CO., LTD.</t>
  </si>
  <si>
    <t>CÔNG TY CỔ PHẦN MAY CHIẾN THẮNG</t>
  </si>
  <si>
    <t>0100101058</t>
  </si>
  <si>
    <t>3G Phổ Quang, Phường 2, Quận Tân Bình, Thành Phố Hồ Chí Minh, Việt Nam.</t>
  </si>
  <si>
    <t>THIEN HA</t>
  </si>
  <si>
    <t>THIEN HA KNITTING CO.,LTD</t>
  </si>
  <si>
    <t>CÔNG TY MAY XUẤT KHẨU VÀ THƯƠNG MẠI VĨNH THỊNH</t>
  </si>
  <si>
    <t>0800000432</t>
  </si>
  <si>
    <t>08 3815 9860</t>
  </si>
  <si>
    <t>112/18 Nguyễn Lâm, Phường 6, Quận 10, Thành phố Hồ Chí Minh</t>
  </si>
  <si>
    <t>vanha@thienhaknit.com; quocbinh@thienhaknit.com; conglap@thienhaknit.com</t>
  </si>
  <si>
    <t>Công Ty TNHH Quốc Tế Đại Hùng Tinh</t>
  </si>
  <si>
    <t>CÔNG TY TNHH TỐP TÊN</t>
  </si>
  <si>
    <t>0303647244</t>
  </si>
  <si>
    <t>868/7 Đường Nguyễn Xiển ấp Long Hòa, Phường Long Thạnh Mỹ, Quận 9, TP HỒ CHÍ MINH</t>
  </si>
  <si>
    <t>868/7 Đường Nguyễn Xiển ấp Long Hòa</t>
  </si>
  <si>
    <t>SHIPCO TRANSPORT VIETNAM LTD</t>
  </si>
  <si>
    <t>CÔNG TY TNHH MAY VẠN HÀ</t>
  </si>
  <si>
    <t>2801661710</t>
  </si>
  <si>
    <t>037 3822 9333</t>
  </si>
  <si>
    <t>Số 1 Đinh Lễ, Phường 12, Quận 4, TP.HCM</t>
  </si>
  <si>
    <t>1ST FLOOR DINH LE BUILDING, NO. 1 DINH LE STREET</t>
  </si>
  <si>
    <t>PANALPINA</t>
  </si>
  <si>
    <t>CÔNG TY TNHH PANALPINA WORLD TRANSPORT VIỆT NAM</t>
  </si>
  <si>
    <t>CÔNG TY TNHH DV VAN TAI HANG HAI NGOI SAO Việt Nam</t>
  </si>
  <si>
    <t>0306001177</t>
  </si>
  <si>
    <t>Lầu 3, Tòa nhà Hải Âu, 39B Trường Sơn, Phường4, Quận Tân Bình, Tp.Hồ Chí Minh, Việt Nam.</t>
  </si>
  <si>
    <t>EMTECH CORPORATION</t>
  </si>
  <si>
    <t>Công ty TNHH Thương Mại và dịch vụ Nguyên Đô</t>
  </si>
  <si>
    <t>215B37 NGUYỄN VĂN HƯỞNG, PHƯỜNG THẢO ĐIỀN, QUẬN 2, TP.HCM</t>
  </si>
  <si>
    <t>24 TRAN NAO STREET, AN PHU WARD, DIST 2</t>
  </si>
  <si>
    <t>CHAN TROI VIET LIEN KET</t>
  </si>
  <si>
    <t>CÔNG TY TNHH MỘT THÀNH VIÊN THUỐC LÁ THĂNG LONG</t>
  </si>
  <si>
    <t>0100100054</t>
  </si>
  <si>
    <t>31 Tòa nhà Lucky Dragon, đường 357, Phường Phước Long B, Quận 9, Thành Phố Hồ Chí Minh, Việt Nam</t>
  </si>
  <si>
    <t xml:space="preserve">NGU HAN </t>
  </si>
  <si>
    <t xml:space="preserve">NGU HAN CO., LTD </t>
  </si>
  <si>
    <t>Cty TNHH An Đô Quốc Tế</t>
  </si>
  <si>
    <t>0303553243</t>
  </si>
  <si>
    <t>PHAN XUÂN AN</t>
  </si>
  <si>
    <t>0903348288</t>
  </si>
  <si>
    <t>PHÒNG B2, LẦU 8, 167 NGUYỄN PHÚC NGUYÊN, P10, QUẬN 3, TPHCM</t>
  </si>
  <si>
    <t>VIET LONG</t>
  </si>
  <si>
    <t xml:space="preserve">CÔNG TY TNHH GIAO NHẬN VẬN TẢI QUỐC TẾ VIỆT LONG </t>
  </si>
  <si>
    <t>CÔNG TY TNHH LAN CƯỜNG</t>
  </si>
  <si>
    <t>3800478898</t>
  </si>
  <si>
    <t>0902694205</t>
  </si>
  <si>
    <t>251/8 LÊ QUANG ĐỊNH PHƯỜNG 7, Q. BÌNH THẠNH TP.HCM</t>
  </si>
  <si>
    <t>Công ty TNHH Lưu Trường</t>
  </si>
  <si>
    <t>Luu Truong Company Limited</t>
  </si>
  <si>
    <t xml:space="preserve">CÔNG TY TNHH DỆT MAY THÁI DƯƠNG VIỆT NAM </t>
  </si>
  <si>
    <t>0305331990</t>
  </si>
  <si>
    <t>Nam Tran</t>
  </si>
  <si>
    <t>249/29 Vườn Lài, Phường Phú Thọ Hòa, Quận Tân Phú, TP. Hồ Chí Minh</t>
  </si>
  <si>
    <t>VAN NGHIA INDUSTRY EQUIPMENT IMPORT EXPORT TRADING</t>
  </si>
  <si>
    <t>Công ty TNHH Thương Mại và Tiếp Vận Toàn Cầu Đông Tài</t>
  </si>
  <si>
    <t>0201019508</t>
  </si>
  <si>
    <t>2977/12/2 Quốc Lộ 1A, Phường Tân Thới Nhất, Quận 12, Tp. Hồ Chí Minh</t>
  </si>
  <si>
    <t>Integrate</t>
  </si>
  <si>
    <t>Integrate Logistics Co., Ltd</t>
  </si>
  <si>
    <t>CÔNG TY CỔ PHẦN BẢO MINH</t>
  </si>
  <si>
    <t>0300446973-056</t>
  </si>
  <si>
    <t>Võ Thị Hồng Phương</t>
  </si>
  <si>
    <t>Lầu 2, số 70 Huỳnh Văn Bánh, P.15, Q. Phú Nhuận, TP.HCM,Việt Nam</t>
  </si>
  <si>
    <t>info@integratelog.com.vn</t>
  </si>
  <si>
    <t>BAO NGOC</t>
  </si>
  <si>
    <t>BAO NGOC GARMENT EMBROIDERY CO.,LTD</t>
  </si>
  <si>
    <t>Công ty CP Xây dựng thương mại và Vận tải quốc tế Hoàng Gia</t>
  </si>
  <si>
    <t>0104438327</t>
  </si>
  <si>
    <t>MS. PHUONG</t>
  </si>
  <si>
    <t>69/3 Đường 25, Phường Tân Quy, Quận 7, TP.HCM</t>
  </si>
  <si>
    <t>MINH KHUE</t>
  </si>
  <si>
    <t>MINH KHUE LOGISTICS ( VIET NAM )</t>
  </si>
  <si>
    <t>CÔNG TY CỔ PHẦN VĨNH CỬU</t>
  </si>
  <si>
    <t>0301444721</t>
  </si>
  <si>
    <t>Ms. Thanh Thao</t>
  </si>
  <si>
    <t>114/10/2 ĐƯỜNG SỐ 10, PHƯỜNG 9, QUẬN GÒ VẤP, TP.HCM</t>
  </si>
  <si>
    <t>info@mklogistics.com.vn</t>
  </si>
  <si>
    <t>NZ-WWA</t>
  </si>
  <si>
    <t>WORLDWIDE AGENCY COMPANY LIMITED</t>
  </si>
  <si>
    <t>Công ty TNHH Tiên Dung</t>
  </si>
  <si>
    <t>0800293482</t>
  </si>
  <si>
    <t>Kent Bình</t>
  </si>
  <si>
    <t>52 Trường Sơn, Phường 2, Quận Tân Bình, Thành Phố Hồ Chí Minh, Việt Nam</t>
  </si>
  <si>
    <t>kent.binh@itlavs.com</t>
  </si>
  <si>
    <t>CLASQUIN VIETNAM LIMITED</t>
  </si>
  <si>
    <t>Công ty Cổ Phần May Xuất Khẩu Hà Phong</t>
  </si>
  <si>
    <t>2400351817</t>
  </si>
  <si>
    <t>364 Đường Cộng Hòa, Phường 13, Quận Tân Bình, Thành Phố Hồ Chí Minh, Việt Nam</t>
  </si>
  <si>
    <t>E TOWN 1 - 3RD FLOOR_x000D_
364 CONG HOA STREET, WARD 13,_x000D_
TAN BINH DISTRICT, HO CHI MINH CITY, VIETNAM</t>
  </si>
  <si>
    <t>QUANG DINH</t>
  </si>
  <si>
    <t>QUANG DINH WEING CO.,LTD</t>
  </si>
  <si>
    <t xml:space="preserve">Công ty TNHH Công nghiệp Sheng Fang </t>
  </si>
  <si>
    <t>1000448971</t>
  </si>
  <si>
    <t>14/21 Đào Duy Anh, Phường 09, Quận Phú Nhuận, Thành phố Hồ Chí Minh, Việt Nam</t>
  </si>
  <si>
    <t xml:space="preserve">14/21 DAO DUY ANH, WARD 9, PHU NHUAN DIST, </t>
  </si>
  <si>
    <t>bichthu@q-dinh.com</t>
  </si>
  <si>
    <t>MORROW MARKETING</t>
  </si>
  <si>
    <t>MORROW MARKETING MANAGEMENT LIMITED</t>
  </si>
  <si>
    <t>SPRAYWAY SINGAPORE PTE LTD</t>
  </si>
  <si>
    <t>SINSPR068</t>
  </si>
  <si>
    <t>251A Lương Định Của, Phường An Phú, Quận 2, TP. HCM</t>
  </si>
  <si>
    <t>LAM THANH</t>
  </si>
  <si>
    <t>LAM THANH CO., LTD</t>
  </si>
  <si>
    <t>KS INTERNATIONAL Việt Nam</t>
  </si>
  <si>
    <t>Mr Son: 0163.6789.504</t>
  </si>
  <si>
    <t>189 C2 NGUYỄN VĂN HƯỞNG, PHƯỜNG THẢO ĐIỀN, QUẬN 2, TP.HỒ CHÍ MINH</t>
  </si>
  <si>
    <t>sondo@lamthanh.com.vn</t>
  </si>
  <si>
    <t>ASW</t>
  </si>
  <si>
    <t>AIR SEA WORLDWIDE VIETNAM LOGISTICS CO.,LTD</t>
  </si>
  <si>
    <t>CÔNG TY TNHH KOVINA FASHION</t>
  </si>
  <si>
    <t>3900317414</t>
  </si>
  <si>
    <t>Ms. Mẫn</t>
  </si>
  <si>
    <t>SỐ 7, ĐƯỜNG HÁT GIANG, PHƯỜNG 2, QUẬN TÂN BÌNH, THÀNH PHỐ HỒ CHÍ MINH</t>
  </si>
  <si>
    <t>jodie.man@asw-hochiminhcity.com.vn</t>
  </si>
  <si>
    <t>Cụng ty TNHH Một Thành Viờn Thương Mại May Biển Đỏ</t>
  </si>
  <si>
    <t>CÔNG TY TNHH ĐỒ LẶN THÁI BÌNH DƯƠNG</t>
  </si>
  <si>
    <t>0304198778</t>
  </si>
  <si>
    <t>87/30 Phan Văn Hớn, Phường Tõn Thới Nhất, Quận 12, HCM</t>
  </si>
  <si>
    <t>CÔNG TY TNHH THORESEN - VINAMA</t>
  </si>
  <si>
    <t>Bùi Hữu Tuấn</t>
  </si>
  <si>
    <t>8126551835</t>
  </si>
  <si>
    <t>0948036000</t>
  </si>
  <si>
    <t>Tầng 17, Tòa nhà TTTM Tài chính Dầu khí Phú Mỹ Hưng, Số 12 Đường Tân Trào, Khu A - Đô thị mới Nam Thành Phố, P. Tân Phú, Q.7, TP.HCM</t>
  </si>
  <si>
    <t>INTERNATIONAL MODE</t>
  </si>
  <si>
    <t>INTERNATIONAL MODE COMPANY LIMITED</t>
  </si>
  <si>
    <t>CÔNG TY TNHH WWL VIỆT NAM</t>
  </si>
  <si>
    <t>0314602132</t>
  </si>
  <si>
    <t>MR CHAU</t>
  </si>
  <si>
    <t>219/48 ĐẤT THÁNH, PHƯỜNG 6, QUẬN TÂN BÌNH, TPHCM</t>
  </si>
  <si>
    <t>219/48 DAT THANH</t>
  </si>
  <si>
    <t>chaunguyen@blook.com.vn</t>
  </si>
  <si>
    <t>BAN MAI TINH KHIET</t>
  </si>
  <si>
    <t>Công ty TNHH Ban Mai Tinh Khiết</t>
  </si>
  <si>
    <t>CÔNG TY TNHH MTV HANEX HUẾ</t>
  </si>
  <si>
    <t>3301590245</t>
  </si>
  <si>
    <t>31 tòa nhà Lucky Dragon, đường 357, Phường Phước Long B, Quận 9, Tp. HCM, Việt Nam</t>
  </si>
  <si>
    <t>HAI TUYEN</t>
  </si>
  <si>
    <t>HAI TUYEN EXPORT GARMENT TRADING PRODUCING CO., LTD</t>
  </si>
  <si>
    <t>Quân 0908378171</t>
  </si>
  <si>
    <t>3/5 HỒ HỌC LÃM, PHƯỜNG 16, QUẬN 8, TP. HỒ CHÍ MINH</t>
  </si>
  <si>
    <t>3/5 HO HOC LAM STREET, WARD 16,DIST 08, HOCHIMINH CITY, VIETNAM</t>
  </si>
  <si>
    <t>quan_sport@yahoo.com</t>
  </si>
  <si>
    <t>HAPROSIMEX JSC</t>
  </si>
  <si>
    <t>CÔNG TY TNHH SHIPCO TRANSPORT VIỆT NAM</t>
  </si>
  <si>
    <t>0305951338</t>
  </si>
  <si>
    <t>V4, LẦU 5, CC KHÁNH HỘI 2, SỐ 360A BẾN VÂN ĐỒN, P.1, Q.4, TPHCM</t>
  </si>
  <si>
    <t>V4, 5th Floor, Khahomex Building_x000D_
360A Ben Van Don Str., Ward 1, Dist.4</t>
  </si>
  <si>
    <t>info@haprosimexjsc.com</t>
  </si>
  <si>
    <t>Cty TNHH TBS Việt Nam</t>
  </si>
  <si>
    <t>CÔNG TY TNHH ASAP QUỐC TẾ</t>
  </si>
  <si>
    <t>0104304669</t>
  </si>
  <si>
    <t>87 Mạc Thị Bưởi, Phường Bến Nghé, Quận 1, TP.HCM</t>
  </si>
  <si>
    <t>DEXTRANS</t>
  </si>
  <si>
    <t>Dextrans Worldwide Vietnam Co., Ltd.</t>
  </si>
  <si>
    <t>CÔNG TY TNHH HANSAE VIỆT NAM</t>
  </si>
  <si>
    <t>0302286394</t>
  </si>
  <si>
    <t>30-32 Yên Thế, Quận Tân Bình, TP.Hồ Chí Minh, Việt Nam</t>
  </si>
  <si>
    <t>30-32 Yen The St.,</t>
  </si>
  <si>
    <t>PHAM ANH DUY</t>
  </si>
  <si>
    <t>Công ty TNHH Tiếp Vận JD</t>
  </si>
  <si>
    <t>0105840077</t>
  </si>
  <si>
    <t>0909690925</t>
  </si>
  <si>
    <t>52 Trường Sơn, Phường 2, Quận Tân Bình, Thành phố Hồ Chí Minh</t>
  </si>
  <si>
    <t>TIEN THANH PLASTIC CO., LTD</t>
  </si>
  <si>
    <t>Công ty TNHH Doãn Trung</t>
  </si>
  <si>
    <t>0100281474</t>
  </si>
  <si>
    <t>21/20/59 Lê Công Phép, Khu phố 6, Phường An Lạc, Quận Bình Tân, TP Hồ Chí Minh</t>
  </si>
  <si>
    <t>KIAN HO</t>
  </si>
  <si>
    <t>Kian Ho (Vietnam)</t>
  </si>
  <si>
    <t>Công ty Cp Thiết bị và dịch vụ Kỹ thuật Quảng Tây QHT</t>
  </si>
  <si>
    <t>0103008064</t>
  </si>
  <si>
    <t>Số 68, Đường C18, Phường 12, Quận Tân Bình, Tp. Hồ Chí Minh</t>
  </si>
  <si>
    <t>ASMARA</t>
  </si>
  <si>
    <t>ASMARA VIETNAM REP.,</t>
  </si>
  <si>
    <t xml:space="preserve">Nguyễn Huy Thi </t>
  </si>
  <si>
    <t>12280639</t>
  </si>
  <si>
    <t>CINDY</t>
  </si>
  <si>
    <t>248A Nơ Trang Long, Phường 12, Quận Bình Thạnh, Thành phố Hồ Chí Minh</t>
  </si>
  <si>
    <t>HONG DUONG</t>
  </si>
  <si>
    <t>HONG DUONG INTERNATIONAL CO.,LTD</t>
  </si>
  <si>
    <t>CÔNG TY TNHH LÔ GI STÍC ĐÔNG DƯƠNG VÀ VIỄN ĐÔNG</t>
  </si>
  <si>
    <t>0309563625</t>
  </si>
  <si>
    <t>111/22 Tây Lân, Khu phố 7, Phường Bình Trị Đông A, Quận Bình Tân, TP Hồ Chí Minh</t>
  </si>
  <si>
    <t>mai_le4997@yahoo.com</t>
  </si>
  <si>
    <t>RED\ LINE LOGISTICS</t>
  </si>
  <si>
    <t>RED\ LINE LOGISTICS VIETNAM CO.,LTD</t>
  </si>
  <si>
    <t xml:space="preserve">Công ty cổ phần may Viko </t>
  </si>
  <si>
    <t>0700292887</t>
  </si>
  <si>
    <t xml:space="preserve">SỐ 1, ĐƯỜNG PHỔ QUANG, PHƯỜNG 2, QUẬN TÂN BÌNH, THÀNH PHỐ HỒ CHÍ MINH_x000D_
</t>
  </si>
  <si>
    <t>SEHAN</t>
  </si>
  <si>
    <t>SEAHAN TRANSPORT, INC.</t>
  </si>
  <si>
    <t>CHIA MEEI FOOD INDUSTRIAL CORP.</t>
  </si>
  <si>
    <t>TWNCHIAMEEI</t>
  </si>
  <si>
    <t>6 THĂNG LONG, PHƯỜNG 4, q.TÂN BÌNH, TP HCM</t>
  </si>
  <si>
    <t>Cụng ty TNHH Kỹ Thuật Mỹ Cường</t>
  </si>
  <si>
    <t>CÔNG TY TNHH ĐỒ HỘP PHÚ NHẬT</t>
  </si>
  <si>
    <t>1100790106</t>
  </si>
  <si>
    <t>(00 84 .72) 3637179</t>
  </si>
  <si>
    <t>17 Bis Hồ Văn Huờ, Phường 9, Quận Phỳ Nhuận, HCM</t>
  </si>
  <si>
    <t>CễNG TY CỔ PHẦN TRIỆU TÍN PHÁT</t>
  </si>
  <si>
    <t>CÔNG TY TNHH GIAO NHẬN - VẬN TẢI ĐẠT PHÁT</t>
  </si>
  <si>
    <t>0305350256</t>
  </si>
  <si>
    <t>0989037137</t>
  </si>
  <si>
    <t>PHềNG 8B1, TOÀN NHÀ BIGEMCO, 2/2 Lí THƯỜNG KIỆT, P.15, Q.11, TPHCM</t>
  </si>
  <si>
    <t>Công ty TNHH MTV TM và DV KT THANH Hà</t>
  </si>
  <si>
    <t>Thai Airways International Public Co., Ltd</t>
  </si>
  <si>
    <t>0105943516</t>
  </si>
  <si>
    <t>30/7/23/8 KP4 Lâm Văn Bền, Phường Tân Kiểng, Quận 7, TPHCM.</t>
  </si>
  <si>
    <t>TAN PHONG VAN</t>
  </si>
  <si>
    <t>Tan Phong Van Co.,Ltd</t>
  </si>
  <si>
    <t>Bùi Quỳnh Thông</t>
  </si>
  <si>
    <t>111822267</t>
  </si>
  <si>
    <t>Phòng 03, Tầng 10, Tháp R1, Cao ốc The EverRich, Số 968 Đường 3 tháng 2, Phường 15, Quận 11, _x000D_
Tp. Hồ Chí Minh</t>
  </si>
  <si>
    <t>TPV INTERNATIONAL CO., LTD</t>
  </si>
  <si>
    <t>CÔNG TY CỔ PHẦN TÂN CẢNG 128 HẢI PHÒNG</t>
  </si>
  <si>
    <t>0200870931</t>
  </si>
  <si>
    <t>Thanh Thuy (Ms.)</t>
  </si>
  <si>
    <t>38 Cách Mạng, Phường Tân Thành, Quận Tân Phú, TP. HCM</t>
  </si>
  <si>
    <t>sea.transit@tpv.com.vn</t>
  </si>
  <si>
    <t>SBGEAR</t>
  </si>
  <si>
    <t>SBGEAR VINA CO.,LTD</t>
  </si>
  <si>
    <t>CÔNG TY CỔ PHẦN QUỐC TẾ THỰC PHẨM LỰA CHỌN ĐỈNH</t>
  </si>
  <si>
    <t>0304982164</t>
  </si>
  <si>
    <t>EXT: 105</t>
  </si>
  <si>
    <t>88D đường Dương Công Khi , Ấp 06 , Xã Xuân Thới Sơn , huyện Hóc môn, Thành phố Hồ Chí Minh.</t>
  </si>
  <si>
    <t>Cty CP thể thao Cuộc Sống Năng Động (Active Life Sport Corporation)</t>
  </si>
  <si>
    <t>Công ty TNHH Logistics MLC - ITL - Chi nhánh Hà Nội</t>
  </si>
  <si>
    <t>407/5 Lờ Văn Sỹ, Phường 12, Quận 3, Tp.HCM</t>
  </si>
  <si>
    <t>LONG HAI IMPORT-EXPORT</t>
  </si>
  <si>
    <t>LONG HAI IMPORT-EXPORT COMPANY</t>
  </si>
  <si>
    <t>CÔNG TY TNHH CHUNG YANG VINA</t>
  </si>
  <si>
    <t>0303093719</t>
  </si>
  <si>
    <t>866/2/5/4A, Quốc Lộ 13, KP2, Phường Hiệp Bình Phước, Quận Thủ Đức, TP.HCM</t>
  </si>
  <si>
    <t>MINH TAM</t>
  </si>
  <si>
    <t>UNIWORLD LOGISTICS PVT LTD</t>
  </si>
  <si>
    <t>TAIUNI001</t>
  </si>
  <si>
    <t>66574822</t>
  </si>
  <si>
    <t>886 2 2762 9338</t>
  </si>
  <si>
    <t>66 Nguyễn Chí Thanh , P.16 , Q.11 , Tp.HCM</t>
  </si>
  <si>
    <t>RPAC VIETNAM LIMITED</t>
  </si>
  <si>
    <t>R-PAC VIETNAM LIMITED</t>
  </si>
  <si>
    <t>CÔNG TY TNHH MỘT THÀNH VIÊN QUỐC TẾ VIỆT PAN PACIFIC</t>
  </si>
  <si>
    <t>2400281528</t>
  </si>
  <si>
    <t>220/15 Phan Văn Hân, P. 17, Quận Bình Thạnh, Tp.HCM</t>
  </si>
  <si>
    <t>OV CONTAINER LINE( BAO LONG)</t>
  </si>
  <si>
    <t xml:space="preserve">CÔNG TY TNHH ĐẦU TƯ PHÁT TRIỂN KIM NGUYỄN </t>
  </si>
  <si>
    <t>0311892810</t>
  </si>
  <si>
    <t>Rutina Hoang</t>
  </si>
  <si>
    <t>0988211380</t>
  </si>
  <si>
    <t>23 Đường 8A, KDC Nam Long, Phường Tân Thuận Đông, Quận 7,TPHCM</t>
  </si>
  <si>
    <t>rutina@baolongfwd.com</t>
  </si>
  <si>
    <t>CễNG TY TNHH BUM Mấ RĂNG</t>
  </si>
  <si>
    <t>CÔNG TY TNHH MỘT THÀNH VIÊN VIỆT PAN PACIFIC WORLD</t>
  </si>
  <si>
    <t>2400494371</t>
  </si>
  <si>
    <t>08 đường 13, Khu phố 1, Phường Bình Thọ, Quận Thủ Đức, Thành phố Hồ Chớ Minh</t>
  </si>
  <si>
    <t>SADACO TAS</t>
  </si>
  <si>
    <t>SADACO TAS CO LTD</t>
  </si>
  <si>
    <t xml:space="preserve">CÔNG TY TNHH TƯ VẤN VÀ PHÁT TRIỂN CÔNG NGHỆ CTECH VIỆT NAM </t>
  </si>
  <si>
    <t>0104948409</t>
  </si>
  <si>
    <t>0947491818</t>
  </si>
  <si>
    <t>200Bis Lý Chính Thắng, Phường 9, Quận 3, TP. Hồ Chí Minh, Việt Nam</t>
  </si>
  <si>
    <t>VIET MY EXPORT GARMENTS</t>
  </si>
  <si>
    <t>VIET MY EXPORT GARMENTS COMPANY LIMITED</t>
  </si>
  <si>
    <t>CÔNG TY TNHH DU LỊCH VIỆT PHÁP</t>
  </si>
  <si>
    <t>3400382461</t>
  </si>
  <si>
    <t>(84 91) 3608 068</t>
  </si>
  <si>
    <t>241-243 Thống Nhất, Phường Tân Thành, Quận Tân Phú, Thành phố Hồ Chí Minh</t>
  </si>
  <si>
    <t>SUNFLOWER LOGISTICS COMPANY LIMITED</t>
  </si>
  <si>
    <t>CÔNG TY CỔ PHẦN NHỰA TÁI SINH VĨNH LỘC</t>
  </si>
  <si>
    <t>0801038157</t>
  </si>
  <si>
    <t>32 Hoa Phượng, Phường 2, Quận Phú Nhuận, Thành phố Hồ Chí Minh</t>
  </si>
  <si>
    <t>CT.GROUP</t>
  </si>
  <si>
    <t>CT. GROUP</t>
  </si>
  <si>
    <t>LA QUANG TÂN</t>
  </si>
  <si>
    <t>8104360851</t>
  </si>
  <si>
    <t>Ms Thao</t>
  </si>
  <si>
    <t>45 NGUYỄN HUỆ, PHƯỜNG BẾN NGHÉ, QUẬN 1, TP HCM, VIỆT NAM</t>
  </si>
  <si>
    <t>CÔNG TY TNHH DICH VU LO-GIS-TICS HUNG PHAT</t>
  </si>
  <si>
    <t>0106326241</t>
  </si>
  <si>
    <t>Phòng 904, Lầu 9, Tòa Nhà VCCI, Số 171 Võ Thị Sáu, Phường 7, Quận 3, TP.HCM</t>
  </si>
  <si>
    <t>info@pilogistics.net</t>
  </si>
  <si>
    <t>A AU SHOES</t>
  </si>
  <si>
    <t>A AU SHOES COMPANY LTD</t>
  </si>
  <si>
    <t>CÔNG TY TNHH CEVA LOGISTICS (VIỆT NAM)- CHI NHÁNH HÀ NỘI</t>
  </si>
  <si>
    <t>0311967720-001</t>
  </si>
  <si>
    <t>411/37 NGUYỄN ĐÌNH CHIỂU, PHƯỜNG 5, QUẬN 3, TP. HỒ CHÍ MINH</t>
  </si>
  <si>
    <t>411/37 NGUYEN DINH CHIEU STREET, WARD 5,</t>
  </si>
  <si>
    <t>Cty TNHH TM-DV Thiết Bị Y Tế Tuấn Sanh</t>
  </si>
  <si>
    <t>CÔNG TY TNHH THIẾT BỊ Y TẾ DMED</t>
  </si>
  <si>
    <t>0311439872</t>
  </si>
  <si>
    <t>99/2Q Ấp Tõn Thới 2, X Tõn Hiệp, h. Húc Mụn, Tp Hồ Chớ Minh</t>
  </si>
  <si>
    <t>VIET THANG LONG</t>
  </si>
  <si>
    <t xml:space="preserve">VIET THANG LONG </t>
  </si>
  <si>
    <t xml:space="preserve">CÔNG TY TNHH  CAO PHÁT </t>
  </si>
  <si>
    <t>3500813224</t>
  </si>
  <si>
    <t>+84 982 999 268</t>
  </si>
  <si>
    <t xml:space="preserve"> B2-2, CC Mỹ Kim, Đường số 19, Kha Vạn Cân,P. Hiệp Bình Chánh, Q. Thủ Đức, TP. HCM</t>
  </si>
  <si>
    <t>LE GIA TRAVEL &amp; LOGISTICS SVC CO., LTD</t>
  </si>
  <si>
    <t>Công ty TNHH thời trang STAR</t>
  </si>
  <si>
    <t>0500556370</t>
  </si>
  <si>
    <t xml:space="preserve">CH07, Tầng trệt, Tòa nhà Sky Center, Số 10 Phổ Quang, Phường 2, Quận Tân Bình, TP HCM_x000D_
</t>
  </si>
  <si>
    <t>Công ty TNHH TMDV Nhật Nam Nguyên</t>
  </si>
  <si>
    <t>Chi nhánh công ty TNHH Transpo Việt Nam</t>
  </si>
  <si>
    <t xml:space="preserve">0302249466-001    </t>
  </si>
  <si>
    <t>6A Lô C1, Đường 66, Khu Tân Quy Đông, Phường Tân Phong,Quận 7, TPHCM, Việt Nam</t>
  </si>
  <si>
    <t>UNIVERSAL</t>
  </si>
  <si>
    <t>UNIVERSAL LOGISTICS CO.,LTD</t>
  </si>
  <si>
    <t>CÔNG TY CP GIAO NHAN VA VAN CHUYEN INDO TRAN</t>
  </si>
  <si>
    <t>0301909173-SARAH</t>
  </si>
  <si>
    <t>137 Lê Quang Định , Phường 14 , Quận Bình Thạnh , TP.HCM</t>
  </si>
  <si>
    <t>KIM MINH EXIM</t>
  </si>
  <si>
    <t>KIM MINH EXIM CO., LTD</t>
  </si>
  <si>
    <t>CÔNG TY CỔ PHẦN GIAO NHẬN KHO VẬN NGOẠI THƯƠNG VIỆT NAM</t>
  </si>
  <si>
    <t>11C  Nguyễn Hữu Cảnh, Phường 19, Quận Bình Thạnh, TPHCM</t>
  </si>
  <si>
    <t>11C NGUYEN HUU CANH STR, WARD 19, BINH THANH DIST</t>
  </si>
  <si>
    <t>CÔNG TY TNHH SENATOR INTERNATIONAL LOGISTICS</t>
  </si>
  <si>
    <t>SENATOR INTERNATIONAL Logistics Co., Ltd</t>
  </si>
  <si>
    <t>CÔNG TY CỔ PHẦN KINH ĐÔ THĂNG LONG</t>
  </si>
  <si>
    <t>0104126173</t>
  </si>
  <si>
    <t>Kathy</t>
  </si>
  <si>
    <t>LẦU 5, TÒA NHÀ H2, 196 HOÀNG DIỆU, PHƯỜNG 8, QUẬN 4, TP.HCM</t>
  </si>
  <si>
    <t>MINH KHANG</t>
  </si>
  <si>
    <t>MINH KHANG CO.,LTD</t>
  </si>
  <si>
    <t>CÔNG TY TNHH IVORY VIỆT NAM</t>
  </si>
  <si>
    <t>1000264597</t>
  </si>
  <si>
    <t>Mr Trung</t>
  </si>
  <si>
    <t>140 ĐƯỜNG SỐ 2, KHU PHỐ 4, PHƯỜNG BÌNH HƯNG HÒA B, QUẬN BÌNH TÂN , TPHCM</t>
  </si>
  <si>
    <t>Cụng ty TNHH Spring Production</t>
  </si>
  <si>
    <t>PHAN LƯƠNG TÂM</t>
  </si>
  <si>
    <t>267942561</t>
  </si>
  <si>
    <t>0903351231</t>
  </si>
  <si>
    <t>60A Hoàng Văn Thụ, Phường 9, quận Phỳ Nhuận, TPHCM</t>
  </si>
  <si>
    <t>WORLDCONTROL CORP</t>
  </si>
  <si>
    <t>CÔNG TY TNHH THIẾT KẾ MỸ THUẬT VÀ TIN HỌC HUYNH ĐỆ ANH KHOA</t>
  </si>
  <si>
    <t>0301654912</t>
  </si>
  <si>
    <t>0968 254 398</t>
  </si>
  <si>
    <t>144/16 VÕ DUY NINH, PHƯỜNG 22, QUẬN BÌNH THẠNH, TPHCM</t>
  </si>
  <si>
    <t>CENTURY LOGISTICS</t>
  </si>
  <si>
    <t>CÔNG TY TNHH VẬN TẢI VÀ THƯƠNG MẠI HOÀI LINH</t>
  </si>
  <si>
    <t>0102078703</t>
  </si>
  <si>
    <t>49 BÙI ĐÌNH TÚY, PHƯỜNG 24, QUẬN BÌNH THẠNH, TP.HCM</t>
  </si>
  <si>
    <t>THIEN BINH</t>
  </si>
  <si>
    <t>THIEN BINH PACKAGING JOINT STOCK COMPANY</t>
  </si>
  <si>
    <t>CÔNG TY TNHH ĐẦU TƯ XÂY DỰNG VÀ CÔNG NGHỆ MÔI TRƯỜNG DƯƠNG NHẬT</t>
  </si>
  <si>
    <t>0303275067</t>
  </si>
  <si>
    <t>1079 Tạ Quang Bửu, Phường 6, Quận 8, TPHCM</t>
  </si>
  <si>
    <t>Trung Tin</t>
  </si>
  <si>
    <t>Trac Quan Trung Tin</t>
  </si>
  <si>
    <t>CÔNG TY TNHH GREIF FLEXIBLES VIỆT NAM</t>
  </si>
  <si>
    <t>3600669831</t>
  </si>
  <si>
    <t>+84 61.3986698</t>
  </si>
  <si>
    <t>Quận 10, Hồ Chí Minh</t>
  </si>
  <si>
    <t>ADA</t>
  </si>
  <si>
    <t>ADA ENGINEERING CO., LTD</t>
  </si>
  <si>
    <t>Hồ Anh Quân</t>
  </si>
  <si>
    <t>011962568</t>
  </si>
  <si>
    <t>Mr Chung</t>
  </si>
  <si>
    <t>Tầng 2, Tòa Nhà Golden Bee, 607-609 Nguyễn Kiệm, Phường 09, Quận Phú Nhuận, Thành Phố Hồ Chí Minh</t>
  </si>
  <si>
    <t>VIET TUAN</t>
  </si>
  <si>
    <t>VIET TUAN SPARE PARTS AND SERVICES COMPANY LIMITED</t>
  </si>
  <si>
    <t>CÔNG TY TNHH M&amp;R FORWARDING</t>
  </si>
  <si>
    <t>0312984687</t>
  </si>
  <si>
    <t>Mr Hương</t>
  </si>
  <si>
    <t>0946 622 689</t>
  </si>
  <si>
    <t>749/19A Huỳnh Tấn Phát, Phường Phú Thuận, Quận 7, Thành phố Hồ Chí Minh, Việt Nam</t>
  </si>
  <si>
    <t>viethuong29@yahoo.com.vn</t>
  </si>
  <si>
    <t>VIỆT TINH ANH</t>
  </si>
  <si>
    <t>VIET TINH ANH JOINT STOCK CO.</t>
  </si>
  <si>
    <t>CÔNG TY TNHH MỘT THÀNH VIÊN POCO EXPRESS</t>
  </si>
  <si>
    <t>0312705904</t>
  </si>
  <si>
    <t>33-35 đường D4, khu đô thị mới Him Lam, phường Tân Hưng, quận 7, thành phố Hồ Chí Minh.</t>
  </si>
  <si>
    <t>Cụng ty cổ phần thế giới vật liệu xõy dựng (Building Mertirials)</t>
  </si>
  <si>
    <t>Công ty TNHH D.F ZIN</t>
  </si>
  <si>
    <t>0600410329</t>
  </si>
  <si>
    <t>P1-2.09 Khu 1, cao ốc vp The Prince Residence, Số 17.19.21 Nguyễn Văn Trỗi, Phường 12,Phỳ Nhuận, TPHCM</t>
  </si>
  <si>
    <t>CÔNG TY TNHH MÔI TRƯỜNG VÀ XÂY DỰNG SÀI GÒN XANH</t>
  </si>
  <si>
    <t>CÔNG TY TNHH YOUNG IL VIỆT NAM</t>
  </si>
  <si>
    <t>3901164390</t>
  </si>
  <si>
    <t>83 Trương Vĩnh Ký, Phường Tân Thành, Quận Tân Phú, TP.HCM, Việt Nam</t>
  </si>
  <si>
    <t>WORLDWIDE LINK</t>
  </si>
  <si>
    <t>WORLDWIDE LINK CO.,LTD</t>
  </si>
  <si>
    <t>0106674337</t>
  </si>
  <si>
    <t>SỐ 5 ĐỐNG ĐA,PHƯỜNG 2,QUẬN TÂN BÌNH TP.HCM</t>
  </si>
  <si>
    <t>05 Dong Da Street, Ward 02, Tan Binh Dist, Hcmc, Vietnam</t>
  </si>
  <si>
    <t>DGS LOGISTICS</t>
  </si>
  <si>
    <t>DGS LOGISTICS CO.,Ltd</t>
  </si>
  <si>
    <t>CÔNG TY TNHH MAY TRỊNH VƯƠNG</t>
  </si>
  <si>
    <t>0304818301</t>
  </si>
  <si>
    <t>158 Đinh Bộ Lĩnh, Phường 26, Quận Bình Thạnh, TP.Hồ Chí Minh</t>
  </si>
  <si>
    <t>DYNAMIC LINKS CO., LTD</t>
  </si>
  <si>
    <t>CÔNG TY TNHH ĐẦU TƯ THƯƠNG MẠI VÀ XÂY LẮP PHƯƠNG ANH</t>
  </si>
  <si>
    <t>0106101223</t>
  </si>
  <si>
    <t>3824 4839</t>
  </si>
  <si>
    <t>6th Fl, 89 Pasteur St, Ben Nghe Ward, Dist 1. HCMC, Vietnam</t>
  </si>
  <si>
    <t>Cong Ty TNHH Nhan Loc</t>
  </si>
  <si>
    <t>Công ty cổ phần may Sông hồng</t>
  </si>
  <si>
    <t>2600326984</t>
  </si>
  <si>
    <t>Tran Huu Tin</t>
  </si>
  <si>
    <t>114/72/9 Tô Ngọc Vân, Phường 15, Quận Gò Vấp, TP.HCM, Việt Nam.</t>
  </si>
  <si>
    <t>Cty Nhan Loc &lt;nhanloc3838@vnn.vn&gt;</t>
  </si>
  <si>
    <t>GOLDEN OSPREYS</t>
  </si>
  <si>
    <t>GOLDEN OSPREYS LOGISTICS CO., LTD (GOLOS)</t>
  </si>
  <si>
    <t>CÔNG TY TNHH TOLL GLOBAL FORWARDING (Việt Nam)</t>
  </si>
  <si>
    <t>0311311551</t>
  </si>
  <si>
    <t>179 Tân Thành, Phường 15, Quận 5, Thành Phố Hồ Chí Minh, Việt Nam</t>
  </si>
  <si>
    <t>docshcm4@golospreys.com</t>
  </si>
  <si>
    <t>A.S SHIPPING AGENCIES (VIETNAM) CO.,LTD.</t>
  </si>
  <si>
    <t>A.S SHIPPING AGENCIES (VIETNAM) COMPANY LIMITED</t>
  </si>
  <si>
    <t>Công Ty TNHH Mỹ Nghệ Thiên Phú</t>
  </si>
  <si>
    <t xml:space="preserve">3700715351  </t>
  </si>
  <si>
    <t>Ms  Mai</t>
  </si>
  <si>
    <t>(0650) - 37325530</t>
  </si>
  <si>
    <t>151/1-2 Nguyễn Văn Trỗi, Phường 11, Quận Phú Nhuận, TP. Hồ Chí Minh, Việt Nam.</t>
  </si>
  <si>
    <t>mainguyen@galogistics.net</t>
  </si>
  <si>
    <t>Cụng Ty TNHH Cụng Nghệ Mụi Trường õu Chõu</t>
  </si>
  <si>
    <t xml:space="preserve">CÔNG TY CỔ PHẦN BAO BÌ THIÊN BÌNH </t>
  </si>
  <si>
    <t>0309020869</t>
  </si>
  <si>
    <t>271/4, Ung Văn Khiờm, Phường 25, Q. Bỡnh Thạnh, TP. HCM</t>
  </si>
  <si>
    <t xml:space="preserve">KIEN CANG </t>
  </si>
  <si>
    <t xml:space="preserve">KIEN CANG COMPANY </t>
  </si>
  <si>
    <t>CÔNG TY TNHH WORLDWIDE GSA (VIỆT NAM)</t>
  </si>
  <si>
    <t>0309342270</t>
  </si>
  <si>
    <t>0862849660</t>
  </si>
  <si>
    <t>0122 7991 956</t>
  </si>
  <si>
    <t>37 Đường số 2, KP1, Phường TAm BÌnh, Quận Thủ Đức, TPHCM</t>
  </si>
  <si>
    <t>RCS</t>
  </si>
  <si>
    <t>RCS Logistics Inc.</t>
  </si>
  <si>
    <t>Công ty Cổ phần Xuất nhập khẩu Thủ công Mỹ nghệ</t>
  </si>
  <si>
    <t>0100107356</t>
  </si>
  <si>
    <t>Helen</t>
  </si>
  <si>
    <t>Lầu 11, Tòa nhà HMC,193 Đinh Tiên Hoàng, Phường Đa Kao, Q1, Tp.HCM</t>
  </si>
  <si>
    <t>helen.nguyen-vn@rcs-asia.com</t>
  </si>
  <si>
    <t>ASONIC</t>
  </si>
  <si>
    <t>A-SONIC LOGISTICS (VIETNAM) CO., LTD.</t>
  </si>
  <si>
    <t>CN CTY CP DV HÀNG KHÔNG SÂN BAY NỘI BÀI TẠI TP HỒ CHÍ MINH</t>
  </si>
  <si>
    <t>0100108254-003</t>
  </si>
  <si>
    <t>Cindy</t>
  </si>
  <si>
    <t>30 PHAN THÚC DUYỆN,PHƯỜNG 4,QUẬN TÂN BÌNH,TP HỒ CHÍ MINH</t>
  </si>
  <si>
    <t>cindyphan.sgn@asonic-logistics.com</t>
  </si>
  <si>
    <t>WORLDWIDE GSA</t>
  </si>
  <si>
    <t>WORLDWIDE GSA (VIETNAM) CO. LTD</t>
  </si>
  <si>
    <t>CÔNG TY TNHH PHÚC VÀ HƯNG</t>
  </si>
  <si>
    <t>0302137032</t>
  </si>
  <si>
    <t>Số 30 PHAN THÚC DUYỆN, PHƯỜNG 4, QUẬN TÂN BìNH, TP.HCM</t>
  </si>
  <si>
    <t>tuyen.sgn@worldwidegsa.com</t>
  </si>
  <si>
    <t>THANH PHU LONG</t>
  </si>
  <si>
    <t>CÔNG TY CỔ PHẦN QUỐC TẾ THANH PHÚ LONG</t>
  </si>
  <si>
    <t>CÔNG TY TNHH DANU VINA</t>
  </si>
  <si>
    <t>0300734749</t>
  </si>
  <si>
    <t>26 Nguyễn Trường Tộ, phường 12 , Quận 4 . TPHCM</t>
  </si>
  <si>
    <t>CễNG TY TNHH MỘT THÀNH VIấN CƠN BÃO SỐ</t>
  </si>
  <si>
    <t>Chi nhánh Hà Nội-Công Ty TNHH Đại Lý Toàn Cầu</t>
  </si>
  <si>
    <t>0306320783-003</t>
  </si>
  <si>
    <t>MS. NGUYEN NGOC DUNG</t>
  </si>
  <si>
    <t>257A Nguyễn Duy, Phường 10, Quận 8, TP.HCM</t>
  </si>
  <si>
    <t>MAI PHUONG TRADING</t>
  </si>
  <si>
    <t>MAI PHUONG TRADING CONSTRUCTION CO., LTD</t>
  </si>
  <si>
    <t>CÔNG TY TRÁCH NHIỆM HỮU HẠN THỜI TRANG HOA IN</t>
  </si>
  <si>
    <t>4500570196</t>
  </si>
  <si>
    <t>279/6 HUỲNH VĂN BÁNH, PHƯỜNG 11, QUẬN PHÚ NHUẬN, TP. HCM</t>
  </si>
  <si>
    <t>HO GIA PHAT SERVICE CO., LTD</t>
  </si>
  <si>
    <t>CN CÔNG TY CỔ PHẦN HÀNG HẢI TIÊU ĐIỂM TẠI ĐÀ NẴNG</t>
  </si>
  <si>
    <t>0304948188-002</t>
  </si>
  <si>
    <t>363/6/10 Đất Mới, P.Bình Trị Đông, Q.Bình Tân, TP.HCM, Việt Nam.</t>
  </si>
  <si>
    <t>A.N.T SHIPPING SERVICE CO LTD</t>
  </si>
  <si>
    <t>0102594320-003</t>
  </si>
  <si>
    <t>Lầu 1, 261-263 Phan Xích Long, Phường 02, Quận Phú Nhuận, TP.Hồ Chí Minh</t>
  </si>
  <si>
    <t>BLUE SEA TRANS</t>
  </si>
  <si>
    <t>BLUE SEA TRANSPORTATION TRADING CO.,LTD</t>
  </si>
  <si>
    <t>CÔNG TY TNHH XUẤT NHẬP KHẨU LẬP PHƯƠNG</t>
  </si>
  <si>
    <t>0311458184</t>
  </si>
  <si>
    <t>NGUYỄN THANH TUẤN</t>
  </si>
  <si>
    <t>11 PHÚ GIÁO, PHƯỜNG 14, QUẬN 5, TP.HỒ CHÍ MINH</t>
  </si>
  <si>
    <t>CÔNG TY CỔ PHẦN TMDV XÂY DỰNG XNK VĨNH HÙNG PHÁT</t>
  </si>
  <si>
    <t>RSAABR115</t>
  </si>
  <si>
    <t>549 KHA VẠN CÂN, KP 8, PHƯỜNG HIỆP BÌNH CHÁNH, QUẬN THỦ ĐỨC, TP HCM</t>
  </si>
  <si>
    <t>PHUONG SY THANH</t>
  </si>
  <si>
    <t>PHUONG SY THANH JSC</t>
  </si>
  <si>
    <t>SHENZHEN FOCUS GLOBAL LOGISTICS CORPORATION LTD</t>
  </si>
  <si>
    <t>SỐ 211 KHU PHỐ 9, ĐƯỜNG HUỲNH THỊ HAI, PHƯỜNG TÂN CHÁNH HIỆP, QUẬN 12, TPHCM</t>
  </si>
  <si>
    <t>PETROLIMEX PAINTS CO., LTD</t>
  </si>
  <si>
    <t>CÔNG TY TNHH SẢN XUẤT DỊCH VỤ THƯƠNG MẠI VẠN THÀNH</t>
  </si>
  <si>
    <t>0302456494</t>
  </si>
  <si>
    <t>54-56 Đường Bùi Hữu Nghĩa, Phường 5, Quận 5, TP.Hồ Chí Minh, Việt Nam</t>
  </si>
  <si>
    <t>XKS_Le Thi Hoai &lt;hoailt@petrolimexpaint.com&gt;</t>
  </si>
  <si>
    <t>CÔNG TY CỔ PHẦN CƠ KHÍ CHÍNH XÁC VÀ CHUYỂN GIAO CÔNG NGHỆ</t>
  </si>
  <si>
    <t>0101923660</t>
  </si>
  <si>
    <t>38484241</t>
  </si>
  <si>
    <t>111 LÝ CHÍNH THẮNG, PHƯỜNG 7, QUẬN 3, TP.HỒ CHÍ MINH</t>
  </si>
  <si>
    <t>Linh Cầm</t>
  </si>
  <si>
    <t>LINH CAM COMPANY LTD</t>
  </si>
  <si>
    <t>Công Ty Cổ Phần Logistics Toàn Cầu LHD</t>
  </si>
  <si>
    <t>0106718376</t>
  </si>
  <si>
    <t>21 Phùng Khắc Khoan,Phường Đakao, Quận 1, TP.HCM</t>
  </si>
  <si>
    <t>ICAL</t>
  </si>
  <si>
    <t>ICAL International Custonms And Logistics</t>
  </si>
  <si>
    <t>CÔNG TY TNHH V.I.T.H.A.C.O.M Việt Nam</t>
  </si>
  <si>
    <t>0102815548</t>
  </si>
  <si>
    <t>Nha Phuong</t>
  </si>
  <si>
    <t>31 Nguyễn Trọng Lội, Phường 4, Quận Tân Bình, TP.Hồ Chí Minh, Việt Nam</t>
  </si>
  <si>
    <t>account@ical.com.vn</t>
  </si>
  <si>
    <t>CHIEN THANG</t>
  </si>
  <si>
    <t>CÔNG TY TNHH JOYO MARK VIỆT NAM</t>
  </si>
  <si>
    <t>2300338918</t>
  </si>
  <si>
    <t>0101010101</t>
  </si>
  <si>
    <t>Số 20 Đường số 9, KDC Khang An, Phường Phú Hữu, Quận 9, TP.HCM</t>
  </si>
  <si>
    <t>CONG TY CO PHAN TAN CANG -PHU HUU</t>
  </si>
  <si>
    <t>CÔNG TY TNHH XUẤT KHẨU HÀNG THỦ CÔNG MỸ NGHỆ  DUY THÀNH</t>
  </si>
  <si>
    <t>0400411879</t>
  </si>
  <si>
    <t>0949 556 888</t>
  </si>
  <si>
    <t>KHU PHO 4, PHUONG PHU HUU, QUAN 9, TP HCM</t>
  </si>
  <si>
    <t>Zena.Dung</t>
  </si>
  <si>
    <t>VIET CHEMI CO., LTD</t>
  </si>
  <si>
    <t xml:space="preserve">Chi  nhánh Hà Nội – côngty TNHH Hyundai Vinatrans Logistics </t>
  </si>
  <si>
    <t>0305853161-001</t>
  </si>
  <si>
    <t>+84-943-392-168</t>
  </si>
  <si>
    <t>Số 10 Phổ Quang, Phường 2, Quận Tân Bình, TP Hồ Chí Minh</t>
  </si>
  <si>
    <t>loi.nguyen@vietchemi.com</t>
  </si>
  <si>
    <t>LTP VIETNAM</t>
  </si>
  <si>
    <t>LTP VIETNAM CO.,LTD</t>
  </si>
  <si>
    <t>Công ty TNHH Tiếp Vận Hoàng Kim</t>
  </si>
  <si>
    <t>2300328765</t>
  </si>
  <si>
    <t>XUAN HOA</t>
  </si>
  <si>
    <t xml:space="preserve">286 Phan Văn Hớn, Phường Tân Thới Nhất, Quận 12, Thành phố Hồ Chí Minh_x000D_
</t>
  </si>
  <si>
    <t>Vietnam Merchandise &lt;merchandise.vn@l-t-p.com&gt;</t>
  </si>
  <si>
    <t>CễNG TY CỔ PHẦN HÙNG TRANG</t>
  </si>
  <si>
    <t>CÔNG TY CỔ PHẦN ĐẦU TƯ VÀ PHÁT TRIỂN - DỊCH VỤ THƯƠNG MẠI NHÀ BÈ</t>
  </si>
  <si>
    <t>3700574051</t>
  </si>
  <si>
    <t>Số 8, Đường 11, KP 5, P. Hiệp Bình Chánh, Thủ Đức , Tp.HCM</t>
  </si>
  <si>
    <t>Cụng Ty TNHH Một Thành Viờn Khải Yến</t>
  </si>
  <si>
    <t>CÔNG TY TNHH MỘT THÀNH VIÊN TỔNG CÔNG TY TÂN CẢNG SÀI GÒN</t>
  </si>
  <si>
    <t>0300514849</t>
  </si>
  <si>
    <t>141A Phan Đăng Lưu, Phường 2, Q. Phỳ Nhuận, Tp. Hồ Chớ Minh</t>
  </si>
  <si>
    <t>JEXPRESS</t>
  </si>
  <si>
    <t>JUSTICE INTERNATIONAL TRANSPORT LOGISTICS CO., LTD.</t>
  </si>
  <si>
    <t>HỒ TUẤN KHOA</t>
  </si>
  <si>
    <t>225087646</t>
  </si>
  <si>
    <t>ĐÀO THỊ LOAN</t>
  </si>
  <si>
    <t>SỐ 5 ĐỐNG ĐA,PHƯỜNG 2, QUẬN TÂN BÌNH, TP.HCM</t>
  </si>
  <si>
    <t>CTY TNHH MTV NGÔI SAO TUYỆT VỜI</t>
  </si>
  <si>
    <t>CÔNG TY CỔ PHẦN CÔNG NGHIỆP GỐM SỨ TAICERA</t>
  </si>
  <si>
    <t>3600254001</t>
  </si>
  <si>
    <t>299 Đường Liên Phường , P.Phú Hữu , Q.9 , Tp.HCM</t>
  </si>
  <si>
    <t>CTY TNHH MTV KHANG PHƯƠNG LONG VIỆT NAM</t>
  </si>
  <si>
    <t>KPL VIETNAM CO., LTD</t>
  </si>
  <si>
    <t>Công ty TNHH Công Nghiệp Hài Mỹ Phú Thọ</t>
  </si>
  <si>
    <t>2600714401</t>
  </si>
  <si>
    <t>01659 450 690</t>
  </si>
  <si>
    <t>102 LẦU 1, 251/1 NGUYỄN VĂN TRỖI, P 10, Q. PHÚ NHUẬN, TP HCM</t>
  </si>
  <si>
    <t>Cụng ty CP Đường Sụng Đụng Dương</t>
  </si>
  <si>
    <t>Nguyễn Hoàng Thi</t>
  </si>
  <si>
    <t>8007223088</t>
  </si>
  <si>
    <t>47 Đinh Tiờn Hoàng, P.Đa Kao, Quận 1, TPHCM</t>
  </si>
  <si>
    <t>TIMES CARGO</t>
  </si>
  <si>
    <t>TIMES CARGO LOGISTIC CO., LTD</t>
  </si>
  <si>
    <t>CÔNG TY TNHH DỆT MAY VĨNH PHÁT</t>
  </si>
  <si>
    <t>0302323416</t>
  </si>
  <si>
    <t>Lana</t>
  </si>
  <si>
    <t>152 Tôn Đản, Phường 8, quận 4, TPHCM</t>
  </si>
  <si>
    <t>TUE LAM</t>
  </si>
  <si>
    <t>TUE LAM COMPANY LIMITED</t>
  </si>
  <si>
    <t>CÔNG TY TNHH TM-DV-XNK LÊ HÀN</t>
  </si>
  <si>
    <t>0310075076</t>
  </si>
  <si>
    <t>VAN TU</t>
  </si>
  <si>
    <t>21 Phùng Khắc Khoan, Phường Đa Kao, Quận 1, TP Hồ Chí Minh</t>
  </si>
  <si>
    <t>heyna.chau@itlvn.com</t>
  </si>
  <si>
    <t>PEGASUS</t>
  </si>
  <si>
    <t>PEGASUS LOGISTICS CO.,LTD</t>
  </si>
  <si>
    <t>0303645374</t>
  </si>
  <si>
    <t>Phòng B02.04, Block B, Tòa Nhà Sài Gòn Royal, Số 34-35 Bến Vân Đồn, Phường 12, Quận 4, HCM</t>
  </si>
  <si>
    <t>PRIORITY</t>
  </si>
  <si>
    <t>PRIORITY CARGO SERVICES CO., LTD</t>
  </si>
  <si>
    <t>Công Ty Cổ Phần Đầu Tư An Lộc Việt</t>
  </si>
  <si>
    <t>0310380915</t>
  </si>
  <si>
    <t>Phoebe – Nguyen Thi Bich Phuong</t>
  </si>
  <si>
    <t>14A SÔNG ĐÀ, PHƯỜNG 2, QUẬN TÂN BÌNH, TP, HCM</t>
  </si>
  <si>
    <t>cus2@prioritycargo.vn</t>
  </si>
  <si>
    <t>FOCUS LINK CORPORATION</t>
  </si>
  <si>
    <t>CÔNG TY TNHH FURNITURE RESOURCES VIỆT NAM</t>
  </si>
  <si>
    <t>3702289042</t>
  </si>
  <si>
    <t>Siggy Huyền (Ms)</t>
  </si>
  <si>
    <t>+84 (0) 650 379 8960</t>
  </si>
  <si>
    <t>Lầu 8, 85 Nguyễn Hữu Cầu, Phường Tân Định, Quận 1, TP.HCM</t>
  </si>
  <si>
    <t>GNL</t>
  </si>
  <si>
    <t>Gia Nguyen Logistics</t>
  </si>
  <si>
    <t>CÔNG TY TNHH VINH PHÚ</t>
  </si>
  <si>
    <t>4201177149</t>
  </si>
  <si>
    <t>01649615196</t>
  </si>
  <si>
    <t>Lầu 10, 201-203, Cách Mạng Tháng Tám, Phường 04, Quận 3, Thành Phố Hồ Chí Minh, Việt Nam.</t>
  </si>
  <si>
    <t>CÔNG TY TNHH THƯƠNG MẠI VẬN TẢI ĐĂNG KHOA</t>
  </si>
  <si>
    <t>Công ty TNHH Phan Anh Luxury Living Việt Nam</t>
  </si>
  <si>
    <t>0106329468</t>
  </si>
  <si>
    <t>968 Quốc Lộ 1A, Khu phố 5, Phường Linh Trung, Quận Thủ Đức, TP.HCM</t>
  </si>
  <si>
    <t>REAL LOGISTICS CO., LTD.</t>
  </si>
  <si>
    <t>CÔNG TY CỔ PHẦN ĐẦU TƯ DU LỊCH VÀ PHÁT TRIỂN THỦY SẢN</t>
  </si>
  <si>
    <t>1600895650</t>
  </si>
  <si>
    <t>793/28/1/42 Trần Xuân Soạn, Phường Tân Hưng, Quận 7, Thành Phố Hồ Chí Minh, Việt Nam</t>
  </si>
  <si>
    <t>FI</t>
  </si>
  <si>
    <t>FI Logistics (Vietnam) Co., Ltd</t>
  </si>
  <si>
    <t>CÔNG TY TNHH HUY LONG AN – MỸ BÌNH</t>
  </si>
  <si>
    <t>1101797552</t>
  </si>
  <si>
    <t>Hoang Nam</t>
  </si>
  <si>
    <t>Tầng 20 ,Phòng 2001A Tòa Nhà Centec, Số 72-74 Nguyễn Thị Minh Khai, P.6, Q.3, TP.HCM</t>
  </si>
  <si>
    <t>hcm.sea@f1-logix.com</t>
  </si>
  <si>
    <t>VIET NGA</t>
  </si>
  <si>
    <t>VIET NGA NATURAL STONE</t>
  </si>
  <si>
    <t>Công ty cổ phần tiếp vận Vịnh Bắc Bộ</t>
  </si>
  <si>
    <t>0200844089</t>
  </si>
  <si>
    <t>MR. HẢI</t>
  </si>
  <si>
    <t>178A NGUYỄN VĂN TRỖI, PHƯỜNG 08, Q.PHÚ NHUẬN, TP HCM</t>
  </si>
  <si>
    <t>VIETRANS SAIGON-1</t>
  </si>
  <si>
    <t>Công ty TNHH Giao nhận hàng hóa Linh Anh</t>
  </si>
  <si>
    <t>0105668362</t>
  </si>
  <si>
    <t>20/16 NGUYỄN TRƯỜNG TỘ, PHƯỜNG 12, QUẬN 4, TPHCM</t>
  </si>
  <si>
    <t>DUC PHUONG TRADING CORPORATION</t>
  </si>
  <si>
    <t>Công ty TNHH Scan Global Logistics Việt Nam</t>
  </si>
  <si>
    <t>0311824673</t>
  </si>
  <si>
    <t>0988 700 846</t>
  </si>
  <si>
    <t>41 Phan Văn Trị, Phường 2, Quận 5, Tp.HCM</t>
  </si>
  <si>
    <t>DucPhuong Company &lt;ducphuongfire@gmail.com&gt;</t>
  </si>
  <si>
    <t>CTY TNHH AMARINE VIET NAM</t>
  </si>
  <si>
    <t>CÔNG TY TNHH EDGE AMARINE WORLDWIDE LOGISTICS</t>
  </si>
  <si>
    <t>Công ty TNHH giao nhận vận tải dịch vụ Đại Dương</t>
  </si>
  <si>
    <t>0305797319</t>
  </si>
  <si>
    <t>Tầng 3, số 159 Nguyễn Du, P.Bến Thành, Quaajn, TpHCM</t>
  </si>
  <si>
    <t>Số 159, Đường Nguyễn Du, Phường Bến Thành, Quận 1, Tp. Hồ Chí Minh, Việt Nam</t>
  </si>
  <si>
    <t>Cụng ty TNHH MTV Biển Tuệ</t>
  </si>
  <si>
    <t>Chi nhánh công ty TNHH phát triển Phú Thành Việt</t>
  </si>
  <si>
    <t>0303466382-001</t>
  </si>
  <si>
    <t>0947 739 668</t>
  </si>
  <si>
    <t>E3/20 Ấp 5, Xó Vĩnh Lộc B, Huyện Bỡnh Chỏnh, Tp.HCM</t>
  </si>
  <si>
    <t>Cty TNHH MTV Thương Mại Quốc Tế Nhõn Minh</t>
  </si>
  <si>
    <t>Chi nhánh côngty TNHH iên kết toàn cầu tại Hà Nội</t>
  </si>
  <si>
    <t>0309194953-001</t>
  </si>
  <si>
    <t>37 Hoàng Văn Thụ , P.15 , Q. Phỳ Nhuận , Tp.HCM</t>
  </si>
  <si>
    <t>Công Ty TNHH Sản Xuất Thương Mại Dịch Vụ Xuất Nhập Khẩu Đông Nam</t>
  </si>
  <si>
    <t>CN CÔNG ty TNHH Yang Ming (VN) tai HN</t>
  </si>
  <si>
    <t>0303419992001</t>
  </si>
  <si>
    <t>84 948 823 896</t>
  </si>
  <si>
    <t>Số 8 Nguyễn Khắc Viện, Phường Tân Phú, Quận 7, Thành phố Hồ Chí Minh</t>
  </si>
  <si>
    <t>GIA AN</t>
  </si>
  <si>
    <t>GIA AN Co.t Ltd</t>
  </si>
  <si>
    <t>Công ty cổ phần vận tải Quốc tế KA</t>
  </si>
  <si>
    <t>0102921056</t>
  </si>
  <si>
    <t xml:space="preserve">Duong Quoc Cong </t>
  </si>
  <si>
    <t>0982 285 356</t>
  </si>
  <si>
    <t>99B/23 Quang Trung, P8, Gò Vấp, Hồ Chí Minh</t>
  </si>
  <si>
    <t>TAM THIEN PHU</t>
  </si>
  <si>
    <t>Chi nhánh Giao dịch Công ty TNHH MOL LOGISTICS Việt Nam</t>
  </si>
  <si>
    <t>0304047345-001</t>
  </si>
  <si>
    <t>Ms Chương</t>
  </si>
  <si>
    <t>9/8 Nguyễn Du , Phường 7 , Quận Gò Vấp , Tp.HCM</t>
  </si>
  <si>
    <t>WALLEM</t>
  </si>
  <si>
    <t>CÔNG TY TNHH HÀNG HẢI WALLEM VIỆT NAM</t>
  </si>
  <si>
    <t>CÔNG TY TNHH GIAO NHẬN QUỐC TẾ LIÊN MINH</t>
  </si>
  <si>
    <t>0303684824</t>
  </si>
  <si>
    <t>144-146 Nguyễn Thái Bình, P.Nguyễn Thái Bình, Q1, TpHCM</t>
  </si>
  <si>
    <t>144-146 NGuyễn Thái Bình, P.Nguyễn Thái Bình, Q1, TpHCM</t>
  </si>
  <si>
    <t>LE THUONG</t>
  </si>
  <si>
    <t>LE THUONG ENGINEERING CO., LTD</t>
  </si>
  <si>
    <t>KBNN QUAN.9 - TP.HO CHI MINH</t>
  </si>
  <si>
    <t>VNKBN001</t>
  </si>
  <si>
    <t>22 LÔ 24, ĐƯỜNG SỐ 1, KHU PHỐ 2, PHƯỜNG PHÚ MỸ, QUẬN 7, TP. HCM</t>
  </si>
  <si>
    <t>UPS VN</t>
  </si>
  <si>
    <t xml:space="preserve">CONG TY CO PHAN UPS VIETNAM </t>
  </si>
  <si>
    <t>NGUYỄN THỊ HOA</t>
  </si>
  <si>
    <t>121436986</t>
  </si>
  <si>
    <t>18A CỘNG HOÀ, PHƯỜNG 12, QUẬN TÂN BÌNH, TP. HCM</t>
  </si>
  <si>
    <t>TAT PETROLEUM VIETNAM CO., LTD</t>
  </si>
  <si>
    <t xml:space="preserve">Công ty CP dịch vụ hàng hóa Nội Bài </t>
  </si>
  <si>
    <t>0101640729</t>
  </si>
  <si>
    <t>LE VAN SY</t>
  </si>
  <si>
    <t xml:space="preserve">11Bis Đường Nguyễn Gia Thiều, Phường 6, Quận 3, Thành phố Hồ Chí Minh_x000D_
</t>
  </si>
  <si>
    <t>KNIGHT LOGISTICS CO., LTD.</t>
  </si>
  <si>
    <t>Công ty TNHH Vận Chuyển và Bốc Xếp</t>
  </si>
  <si>
    <t>0105186979</t>
  </si>
  <si>
    <t>0903 203 589</t>
  </si>
  <si>
    <t>34/2B Đường số21, Phường 8, Quận Gò Vấp, Tp. HồChí Minh</t>
  </si>
  <si>
    <t>Cụng ty TNHH Điểm Vui Chơi Việt (Play Point Viet Co., Ltd.)</t>
  </si>
  <si>
    <t>Cty TNHH Jin Kyong Việt Nam</t>
  </si>
  <si>
    <t>0302831723</t>
  </si>
  <si>
    <t>Tầng 6, Tũa nhà Central Park, 208 Nguyễn Trói, Phường Phạm Ngũ lóo, Quận 1, TP. HCM</t>
  </si>
  <si>
    <t>INTERNATIONAL MEDICAL EQUIPMENT CO., LTD</t>
  </si>
  <si>
    <t>KS INTERNATIONAL  CORP. LTD</t>
  </si>
  <si>
    <t>HKKSIN01</t>
  </si>
  <si>
    <t>MS NGA</t>
  </si>
  <si>
    <t>173/18A Thoại Ngọc Hầu, Phường Phú Thạnh, Quận Tân Phú, Thành phố Hồ Chí Minh</t>
  </si>
  <si>
    <t>SUNWAH COMMODITIES (VIETNAM) CO., LTD</t>
  </si>
  <si>
    <t>SUNWAH TOWER, 115 NGUYỄN HUỆ, QUẬN 1, TP.HCM</t>
  </si>
  <si>
    <t>SUNWAH TOWER, 115 NGUYỄN HUỆ</t>
  </si>
  <si>
    <t>MAX VINA</t>
  </si>
  <si>
    <t>MAXIMUM COMPANY LIMITED</t>
  </si>
  <si>
    <t>D10/27A QUÁCH ĐIÊU, ẤP 4, XÃ VINH LỘC A, HUYỆN BÌNH CHÁNH, TP. HCM</t>
  </si>
  <si>
    <t>D10/27A QUACH DIEU ST., HAMLET 4</t>
  </si>
  <si>
    <t>công ty TNHH Tiếp Vận và Vận Tải Trans Ocean</t>
  </si>
  <si>
    <t>OCE</t>
  </si>
  <si>
    <t>ĐỖ THÁI SƠN</t>
  </si>
  <si>
    <t>151013063</t>
  </si>
  <si>
    <t>0912643528</t>
  </si>
  <si>
    <t>141 đường D3, P.25, Q. Bình Thạnh, TP HCM</t>
  </si>
  <si>
    <t>JEBSEN &amp; JESSEN INGREDIENTS</t>
  </si>
  <si>
    <t>Công Ty TNHH Jebsen &amp; Jessen Ingredients Việt Nam</t>
  </si>
  <si>
    <t>CBF PHARMA CO., LTD</t>
  </si>
  <si>
    <t>LAOCBFPCO</t>
  </si>
  <si>
    <t>Sailing Tower,111A Pasteur,P.Bến Nghé - Quận 1 , TP. Hồ Chí Minh.</t>
  </si>
  <si>
    <t>SAO MAI</t>
  </si>
  <si>
    <t>CÔNG TY CỔ PHẦN THƯƠNG MẠI TIẾP VẬN SAO MAI</t>
  </si>
  <si>
    <t>Công ty Cổ Phần Thủ Công Mỹ Nghệ Phong Cách Việt</t>
  </si>
  <si>
    <t>0305002280</t>
  </si>
  <si>
    <t>1295A NGUYỄN THỊ ĐỊNH, PHƯỜNG CÁT LÁI QUẬN 2, TP.HCM</t>
  </si>
  <si>
    <t>HOANG KHOI</t>
  </si>
  <si>
    <t>HOANG KHOI LOGISTICS CO.,LTD</t>
  </si>
  <si>
    <t>Vũ Ngọc Long</t>
  </si>
  <si>
    <t>011956030</t>
  </si>
  <si>
    <t>0913001855</t>
  </si>
  <si>
    <t>59 Trường Sơn, Phường 2, Quận Tân Bình, Thành Phố Hồ Chí Minh, Việt Nam</t>
  </si>
  <si>
    <t>FSSI</t>
  </si>
  <si>
    <t>ĐOÀN MỸ TÂM</t>
  </si>
  <si>
    <t>012286177</t>
  </si>
  <si>
    <t>116D Hoàng Diệu , Phường 12, Quận 4. TPHCM</t>
  </si>
  <si>
    <t>ATLANTIC</t>
  </si>
  <si>
    <t>ATLANTIC TRADING AND LOGISTIC COMPANY LIMITED</t>
  </si>
  <si>
    <t>Công ty Cổ phần Thương Mại và Giao nhận Đại Phát</t>
  </si>
  <si>
    <t>0105000423</t>
  </si>
  <si>
    <t>0948198418</t>
  </si>
  <si>
    <t>20 Sông Thao, Phường 2. Quận Tân Bình, TP .Hồ Chí MINH</t>
  </si>
  <si>
    <t>Công ty TNHH Một Thành Viên chuyên chở hàng hóa Việt.</t>
  </si>
  <si>
    <t>0300972905</t>
  </si>
  <si>
    <t>20 Hoàng Minh Giám, P.9, Quận Phú Nhuận, TP.HCM</t>
  </si>
  <si>
    <t>KIM PHONG</t>
  </si>
  <si>
    <t>KPT CHEMICAL CO., LTD</t>
  </si>
  <si>
    <t>Công ty TNHH G&amp;I Textile VN</t>
  </si>
  <si>
    <t>3700722694</t>
  </si>
  <si>
    <t>Ms Thắm</t>
  </si>
  <si>
    <t>144 Nguyễn Sĩ Sách, Phường 15, Quận Tân Bình, TPHCM</t>
  </si>
  <si>
    <t>GLOBAL ALLIANCE</t>
  </si>
  <si>
    <t>GLOBAL ALLIANCE LOGISTICS</t>
  </si>
  <si>
    <t>CÔNG TY TRÁCH NHIỆM HỮU HẠN SEIYO VIỆT NAM</t>
  </si>
  <si>
    <t>2300243984</t>
  </si>
  <si>
    <t>Mr Lợi</t>
  </si>
  <si>
    <t xml:space="preserve"> 31 Hoàng Diệu, Phường 12, Quận 4, TP.Hồ Chí Minh</t>
  </si>
  <si>
    <t>loi.havan@gal.vn</t>
  </si>
  <si>
    <t>TNHH VẬN TẢI XUẤT NHẬP KHẨU TRUNG THÀNH</t>
  </si>
  <si>
    <t>TRUNG THANH COMPANY</t>
  </si>
  <si>
    <t>Công ty TNHH Morito Việt Nam</t>
  </si>
  <si>
    <t>3602217291</t>
  </si>
  <si>
    <t>15, đường 34, Khu C , KP5, Phường An Phú, Quận 2, TP.HCM</t>
  </si>
  <si>
    <t>Mr Giang</t>
  </si>
  <si>
    <t>LE TRUONG GIANG</t>
  </si>
  <si>
    <t>Công ty TNHH Thương Mại- Đầu Tư Huệ Sáng</t>
  </si>
  <si>
    <t>0309535459</t>
  </si>
  <si>
    <t>Số 25/1, đường số 4, khu phố 3, Bình Khánh, Quận 2, HCM</t>
  </si>
  <si>
    <t>CễNG TY TNHH PREMIUM DISTRIBUTION</t>
  </si>
  <si>
    <t>Công ty TNHH Thực phẩm Quốc tế GIAVICO</t>
  </si>
  <si>
    <t>1100672737</t>
  </si>
  <si>
    <t>38 RAYMONDIENNE, PHƯỜNG TÂN PHÚ, QUẬN 7, TP HCM</t>
  </si>
  <si>
    <t>Realm Fashion</t>
  </si>
  <si>
    <t>Realm Fashion Sport Company Limited</t>
  </si>
  <si>
    <t>HIEN</t>
  </si>
  <si>
    <t>137 Nguyễn Trãi, Phường Bến Thành, Quận 1, TP Hồ Chí Minh, Việt Nam</t>
  </si>
  <si>
    <t>EAST ASIA LOGISTICS COMPANY LIMITED</t>
  </si>
  <si>
    <t>CÔNG TY CỔ PHẦN CMA-CGM VIỆT NAM</t>
  </si>
  <si>
    <t>0304207743</t>
  </si>
  <si>
    <t>mr huy</t>
  </si>
  <si>
    <t>ETOWN1 BUILDING, 364 CONG HOA ST,  WARD 13, TAN BINH DISTRICT, HO CHI MINH CITY, VIET NAM.</t>
  </si>
  <si>
    <t>VĂN PHÒNG BÁN VÉ HÃNG HÀNG KHÔNG AIRASIA BERHAD TẠI TP.HỒ CHÍ MINH</t>
  </si>
  <si>
    <t>CÔNG TY TNHH GIAO NHẬN HÀNG HẢI TOÀN CẤU</t>
  </si>
  <si>
    <t>0104936604</t>
  </si>
  <si>
    <t>anh Thang</t>
  </si>
  <si>
    <t>Phòng 1212A-B, Tầng 12, Diamond Plaza, 34 Lê Duẩn - Phường Bến Nghé - Quận 1 - TP Hồ Chí Minh.</t>
  </si>
  <si>
    <t>NETZSCH (THAILAND) LTD</t>
  </si>
  <si>
    <t>CÔNG TY CỔ PHẦN CAC</t>
  </si>
  <si>
    <t>0301442139</t>
  </si>
  <si>
    <t>32 BÀU CÁT 2, PHƯỜNG 14 QUẬN TÂN BÌNH, TP. HCM.</t>
  </si>
  <si>
    <t>PHONG TU PHAP QUAN TAN PHU</t>
  </si>
  <si>
    <t>CÔNG TY TNHH TM VÀ GIAO NHẬN VẬN TẢI NAM VIỆT</t>
  </si>
  <si>
    <t>0311175570</t>
  </si>
  <si>
    <t>0310024321</t>
  </si>
  <si>
    <t>70A Thoại Ngọc Hầu, P,Hòa Thạnh, Quận Tân Phú, TP.HCM</t>
  </si>
  <si>
    <t>MINH AN</t>
  </si>
  <si>
    <t>CÔNG TY TNHH VẬN TẢI MINH AN</t>
  </si>
  <si>
    <t>CÔNG TY TNHH LỐP XE GOODYEAR VIỆT NAM</t>
  </si>
  <si>
    <t xml:space="preserve">0309998834 </t>
  </si>
  <si>
    <t>VO THANH TRUYEN</t>
  </si>
  <si>
    <t>153/14 Điện Biên Phủ ,Phường 15 , Quận Bình Thạnh , TPHCM</t>
  </si>
  <si>
    <t>OCEAN INTERNATIONAL</t>
  </si>
  <si>
    <t>OCEAN INTERNATIONAL TRANSPORTATION</t>
  </si>
  <si>
    <t>CÔNG TY CỔ PHẦN ĐẦU TƯ SƠN HÀ</t>
  </si>
  <si>
    <t>2400397360</t>
  </si>
  <si>
    <t>Nguyễn Thị Mỹ Phúc</t>
  </si>
  <si>
    <t>351/ 31 Nơ Trang Long, Phường 13, Quận Bình Thạnh, TP Hồ Chí Minh</t>
  </si>
  <si>
    <t>kitty-phuc@ocean-international.net</t>
  </si>
  <si>
    <t>CÔNG TY TNHH XNK THƯƠNG MẠI DICH VU TRUNG HẬU</t>
  </si>
  <si>
    <t>Công ty Cổ Phần Đầu tư và Thương mại TNG</t>
  </si>
  <si>
    <t>4600305723</t>
  </si>
  <si>
    <t>SỐ 7 ĐƯỜNG SỐ 7, KHU PHỐ 3, P. TAM BÌNH, Q, THỦ ĐỨC, TPHCM</t>
  </si>
  <si>
    <t>HOANG ANH</t>
  </si>
  <si>
    <t>HOANG ANH INTERNATIONAL TRANSPORT SERVISE CO., LTD</t>
  </si>
  <si>
    <t>Công ty TNHH DONA VICTOR MOLDS MFG</t>
  </si>
  <si>
    <t>3600456375</t>
  </si>
  <si>
    <t>Ms. Cam Thao</t>
  </si>
  <si>
    <t>361/21/3 NGUYỄN ĐÌNH CHIỂU, PHƯỜNG 5, QUẬN 3, TP HỒ CHÍ MINH</t>
  </si>
  <si>
    <t>camthao@hoanganh.net.vn</t>
  </si>
  <si>
    <t>CÔNG TY CỔ PHẦN ĐẠI XINH</t>
  </si>
  <si>
    <t>Công ty TNHH Một Thành Viên May Mặc Ngọc Minh Tâm</t>
  </si>
  <si>
    <t>0311109803</t>
  </si>
  <si>
    <t>34 Yên Thế, Phường 2, Quận tân Bình, TP.HCM</t>
  </si>
  <si>
    <t>LE HAN</t>
  </si>
  <si>
    <t>Công ty Cổ phần Dịch vụ Thương mại Đầu tư Thái Anh</t>
  </si>
  <si>
    <t>0200450415</t>
  </si>
  <si>
    <t>PHẠM QUANG ĐẠO</t>
  </si>
  <si>
    <t>259 QUỐC LỘ 13, KHU PHỐ 5, PHƯỜNG HIỆP BÌNH CHÁNH, QUẬN THỦ DỨC, TPHCM</t>
  </si>
  <si>
    <t>RT inter</t>
  </si>
  <si>
    <t>RT International</t>
  </si>
  <si>
    <t>Công ty TNHH một thành viên kỹ nghệ may Việt Nam</t>
  </si>
  <si>
    <t>0500536670</t>
  </si>
  <si>
    <t>Le Thi Thu Huong</t>
  </si>
  <si>
    <t>29/12 Nguyễn Bỉnh Khiêm, P. Đa Kao, Quận 1, TP . Hồ Chí Minh</t>
  </si>
  <si>
    <t>accountant@rtinter.com</t>
  </si>
  <si>
    <t>Công ty TNHH Tư vấn, Thương mại và Dịch vụ khoa học kỹ thuật T.R.A.N.S.M.E.D</t>
  </si>
  <si>
    <t>0101981687</t>
  </si>
  <si>
    <t>LẦU 2, TÒA NHÀ ĐINH LỄ, SỐ 1 ĐINH LỄ, P.12, Q.4, TP.HCM</t>
  </si>
  <si>
    <t xml:space="preserve"> import@uni-globallogistics.com</t>
  </si>
  <si>
    <t>NAM PHUONG</t>
  </si>
  <si>
    <t>NAM PHUONG CO., LTD</t>
  </si>
  <si>
    <t>Công ty Cổ phần Thương mại và Đầu tư MTC</t>
  </si>
  <si>
    <t>0102120049</t>
  </si>
  <si>
    <t>Lô B2-9, KCN Tây Bắc, Tân An Hội, Củ Chi , TPHCM</t>
  </si>
  <si>
    <t>TIEP VAN CAT LAI</t>
  </si>
  <si>
    <t>CAT LAI LOGISTICS</t>
  </si>
  <si>
    <t>CÔNG TY TNHH THƯƠNG MẠI T&amp;T</t>
  </si>
  <si>
    <t>0800822697</t>
  </si>
  <si>
    <t>38976789</t>
  </si>
  <si>
    <t>Cảng Tân Cảng – Cát Lái , Số 1295B  Nguyễn Thị Định , Khu Phố 3, Phường Cát Lái,  Quận 2 , TP.HCM</t>
  </si>
  <si>
    <t>CễNG TY TNHH SẢN XUẤT THƯƠNG MẠI DỊCH VỤ ĐễNG PHƯƠNG NAM</t>
  </si>
  <si>
    <t>CÔNG TY TNHH THƯƠNG MẠI VÀ DỊCH VỤ VIỆT HỒNG</t>
  </si>
  <si>
    <t>0101255283</t>
  </si>
  <si>
    <t>504/6-8 Kinh Dương Vương, Phường An Lạc A, Quận Bỡnh Tõn, Thành phố Hồ Chớ Minh</t>
  </si>
  <si>
    <t>Florasia</t>
  </si>
  <si>
    <t>Florasia Viet Nam</t>
  </si>
  <si>
    <t>0304201082</t>
  </si>
  <si>
    <t>SỐ 23B ĐƯỜNG SỐ 3, KP2, P.BÌNH AN, Q.2, TP.HCM</t>
  </si>
  <si>
    <t>LINTECH</t>
  </si>
  <si>
    <t>LINTECH CO., LTD</t>
  </si>
  <si>
    <t>30 Phạm Cự Lượng, Phường 2, Quận Tân Bình, Thành phố Hồ Chí Minh</t>
  </si>
  <si>
    <t>MP CONSOL</t>
  </si>
  <si>
    <t>Công ty TNHH Toàn Mỹ Phú</t>
  </si>
  <si>
    <t>0304679753</t>
  </si>
  <si>
    <t>Phòng 6.32, Tầng  6, Cao Ốc RiverGate Residence,  151-155 Bến Vân Đồn, Phường  06, Quận 4, _x000D_
TP. Hồ Chí Minh, Việt Nam</t>
  </si>
  <si>
    <t>1 DINH LE,</t>
  </si>
  <si>
    <t>NAMSIANG</t>
  </si>
  <si>
    <t>NAMSIANG VIETNAM CHEMICAL CO</t>
  </si>
  <si>
    <t>CÔNG TY CỔ PHẦN FRESENIUS KABI BIDIPHAR</t>
  </si>
  <si>
    <t>4100666915</t>
  </si>
  <si>
    <t>39760257</t>
  </si>
  <si>
    <t>87 Dương Khuê, Phường Hiệp Tân, Quận Tân Phú, Tp. Hồ Chí Minh</t>
  </si>
  <si>
    <t>MM</t>
  </si>
  <si>
    <t>MM CO., LTD</t>
  </si>
  <si>
    <t>Công ty TNHH Logistics MLC ITL</t>
  </si>
  <si>
    <t>0310914187</t>
  </si>
  <si>
    <t>MS LOAN</t>
  </si>
  <si>
    <t>165 đường TA28, KP2, phường Thới An, Quận 12, TPHCM</t>
  </si>
  <si>
    <t>loan.nguyenmm@gmail.com</t>
  </si>
  <si>
    <t>G.O LOGISTICS</t>
  </si>
  <si>
    <t>GLOBAL OCEAN LOGISTICS CO.,</t>
  </si>
  <si>
    <t>VIEWSCM CORPORATION LTD. GUANGZHOU BRANCH</t>
  </si>
  <si>
    <t>134/1 Cách Mạng Tháng Tám, Phường 10, Quận 3, Tp.HCM</t>
  </si>
  <si>
    <t>PHUC THIEN PHAT</t>
  </si>
  <si>
    <t>công ty TNHH thương mại dịch vụ xây dựng phúc thiên phát</t>
  </si>
  <si>
    <t>Công ty TNHH Thương Mại Thăng Uy HCM</t>
  </si>
  <si>
    <t>0311699623</t>
  </si>
  <si>
    <t>71 huỳnh văn nghệ,phường 12, quận gò vấp,tp hcm</t>
  </si>
  <si>
    <t>THĂNG LONG</t>
  </si>
  <si>
    <t>CÔNG TY TNHH THƯƠNG MẠI DỊCH VỤ ĐẦU TƯ XUẤT NHẬP KHẨU THĂNG LONG</t>
  </si>
  <si>
    <t>NGUYỄN CHÍ DŨNG</t>
  </si>
  <si>
    <t>023006955</t>
  </si>
  <si>
    <t>725/5 Tỉnh lộ 43 , Khu phố 4 , Phường Tam Bình , Quận Thủ Đức , Tp.Hồ Chí Minh</t>
  </si>
  <si>
    <t>I.H.T VIET NAM</t>
  </si>
  <si>
    <t>I.H.T VIET NAM CO., LTD.</t>
  </si>
  <si>
    <t>LẦU 8 TÒA NHÀ HÀ PHAN, 1119 TRẦN HƯNG ĐẠO, P.5 , Q.5, HCM</t>
  </si>
  <si>
    <t>1119 TRAN HUNG DAO STREET, WARD 05, DIST 05, HO CHI MINH , VIET NAM</t>
  </si>
  <si>
    <t>HIEN LONG</t>
  </si>
  <si>
    <t>0927687337</t>
  </si>
  <si>
    <t>12/2 Nguyễn Cảnh Dị, Phường 4, Quận Tân Bình, Thành Phố Hồ Chí Minh</t>
  </si>
  <si>
    <t>12/2 Nguyen Canh Di Street</t>
  </si>
  <si>
    <t>U&amp;I</t>
  </si>
  <si>
    <t>Công ty cổ phần Unifreight Global</t>
  </si>
  <si>
    <t>Văn phòng hàng không Thai Airways</t>
  </si>
  <si>
    <t>0301485566</t>
  </si>
  <si>
    <t>0908 880 533</t>
  </si>
  <si>
    <t>53 LAM SƠN, PHƯỜNG 2 QUẬN TÂN BÌNH, TPHCM</t>
  </si>
  <si>
    <t>VĂN PHÒNG BÁN VÉ HÃNG HÀNG KHÔNG TURKISH AIRLINES TẠI TP.HCM</t>
  </si>
  <si>
    <t>CÔNG TY CỔ PHẦN DƯỢC LIỆU TW2</t>
  </si>
  <si>
    <t>0302597576</t>
  </si>
  <si>
    <t>Phòng 4, Tầng 8, Tòa Nhà AB, 76A Lê Lai - Phường Bến Thành - Quận 1 - TP Hồ Chí Minh.</t>
  </si>
  <si>
    <t>PHAT TIEN LEN</t>
  </si>
  <si>
    <t>CÔNG TY TNHH THƯƠNG MẠI DỊCH VỤ XÂY DỰNG PHÁT TIẾN LÊN</t>
  </si>
  <si>
    <t>Công Ty Cổ Phần Đầu Tư Mặt Trời Việt ( Vietsun Int Corp)</t>
  </si>
  <si>
    <t>0305027542</t>
  </si>
  <si>
    <t>NGÔ VĂN NGHIỆM</t>
  </si>
  <si>
    <t>23 ĐƯỜNG 07,TỔ 1, KHU PHỐ 10, PHƯỜNG TÂN CHÁNH HIỆP, QUẬN 12,TP.HỒ CHÍ MINH</t>
  </si>
  <si>
    <t>Van Phuoc Corp.</t>
  </si>
  <si>
    <t>VAN PHUOC PHARMACEUTICAL CORPORATION</t>
  </si>
  <si>
    <t>CÔNG TY TNHH TRANG THIẾT BỊ Y TẾ- VẬT TƯ KHOA HỌC KỸ THUẬT LINH ANH</t>
  </si>
  <si>
    <t>4100867273</t>
  </si>
  <si>
    <t>506/15/36 đường 3/2, phường 14, quận 10, Tp.HCM.</t>
  </si>
  <si>
    <t xml:space="preserve">GREEN DRAGON </t>
  </si>
  <si>
    <t xml:space="preserve">GREEN DRAGON INT´L LOGISTICS CORP. </t>
  </si>
  <si>
    <t>Công ty  trách nhiệm hữu hạn  dịch vụ  thương mại Khang Anh Đất Đỏ</t>
  </si>
  <si>
    <t>3501452838</t>
  </si>
  <si>
    <t>Lầu 06,  Toà nhà H&amp;H, 209 Hoàng Văn Thụ, Phường 08, Quận Phú Nhuận, TP. HCM</t>
  </si>
  <si>
    <t>MS PHUNG &lt;imphcm.sea-air@greendragonlog.com.vn&gt;</t>
  </si>
  <si>
    <t>VILLASTONE COMPANY LIMITED</t>
  </si>
  <si>
    <t>CÔNG TY TNHH YAKJIN SÀI GÒN</t>
  </si>
  <si>
    <t>3801048760</t>
  </si>
  <si>
    <t>Số 1 Đường D12, Phường Phước Long B, Quận 9, TP.Hồ Chí Minh</t>
  </si>
  <si>
    <t>Cụng ty TNHH MTV Đầu Tư Thương Mại Hồng Quang</t>
  </si>
  <si>
    <t>CÔNG TY TNHH SẢN XUẤT THƯƠNG MẠI XUẤT NHẬP KHẨU NHẤT SINH</t>
  </si>
  <si>
    <t>3700538737</t>
  </si>
  <si>
    <t>30 Ngụ Thời Nhiệm , Phường 17, Q. Phỳ Nhuận , TP. HCM</t>
  </si>
  <si>
    <t>Cụng Ty TNHH Tư Vấn Và Thương Mại Agape</t>
  </si>
  <si>
    <t>0310552811.</t>
  </si>
  <si>
    <t>146E Nguyễn Đỡnh Chớnh, Phường 8, Quận Phỳ Nhuận, TP HCM, Việt Nam</t>
  </si>
  <si>
    <t>T.C LOG</t>
  </si>
  <si>
    <t>TC LOGISTICS CO., LTD</t>
  </si>
  <si>
    <t>Công ty Cổ phần Đầu Tư và Xây Dựng Uy Nam</t>
  </si>
  <si>
    <t>0304472276</t>
  </si>
  <si>
    <t>Ms. Teresa</t>
  </si>
  <si>
    <t>Lầu 7, Tòa nhà C.T, 56 Yên Thế, Phường 2, Quận Tân Bình, TP. Hồ Chí Minh</t>
  </si>
  <si>
    <t>CTY TNHH CO KHI XAY DUNG ANH DAT</t>
  </si>
  <si>
    <t>ANH DAT COMPANY</t>
  </si>
  <si>
    <t>Công ty cổ phần quốc tế Con đường vàng</t>
  </si>
  <si>
    <t>0104955621</t>
  </si>
  <si>
    <t>84-4-904 101 250 / 934 060 980</t>
  </si>
  <si>
    <t>22 BA VI, PHƯỜNG 4 QUẬN TAN BÌNH , TP HO CHI MINH</t>
  </si>
  <si>
    <t>AN LOC VIET INVESTMENT JOINT STOCK COMPANY</t>
  </si>
  <si>
    <t>AN LOC VIET</t>
  </si>
  <si>
    <t>CÔNG TY CỔ PHẦN MAY THÊU VIỆT PHÁT</t>
  </si>
  <si>
    <t>0600814378</t>
  </si>
  <si>
    <t>601B Cách Mạng Tháng Tám, Phường 15, Quận 10, Tp Hồ Chí Minh</t>
  </si>
  <si>
    <t>SMART LINK</t>
  </si>
  <si>
    <t>SMART LINK CO.,LTD</t>
  </si>
  <si>
    <t>Công ty TNHH Điện Tử Iriso Việt Nam</t>
  </si>
  <si>
    <t>0800371250</t>
  </si>
  <si>
    <t>51 Đường số 9, Khu Dân Cư Him Lam, Phường Tân Hưng, Quận 7, TP.HCM</t>
  </si>
  <si>
    <t>CON DUONG XANH</t>
  </si>
  <si>
    <t>HẢI QUAN CPN UPS</t>
  </si>
  <si>
    <t>56 Mai Văn Vĩnh , Phường Tân Quy , Quận 7 , Tp.HCM</t>
  </si>
  <si>
    <t>VIETTRANS EXPRESS</t>
  </si>
  <si>
    <t>CÔNG TY TNHH ASIA NETWORKS VIỆT NAM</t>
  </si>
  <si>
    <t>0312150836</t>
  </si>
  <si>
    <t>SỐ 36 ĐƯỜNG NHIÊU TỨ, PHƯỜNG 7, QUẬN PHÚ NHUẬN, TP.HỒ CHÍ MINH</t>
  </si>
  <si>
    <t>TRUONG THO</t>
  </si>
  <si>
    <t>CÔNG TY TNHH THƯƠNG MẠI VẬN TẢI TRƯỜNG THỌ</t>
  </si>
  <si>
    <t>Công Ty TNHH Keyhinge Toys Việt Nam</t>
  </si>
  <si>
    <t>0400100256</t>
  </si>
  <si>
    <t>37165112</t>
  </si>
  <si>
    <t>42A HÀ HUY GIÁP , PHƯỜNG THẠNH LỘC , QUẬN 12 , TP.HCM</t>
  </si>
  <si>
    <t>SATSCO</t>
  </si>
  <si>
    <t>SOUTHERN AIRPORT TRANSPORTATION JS COMPANY</t>
  </si>
  <si>
    <t>Công ty TNHH Akita Oil Seal Việt Nam</t>
  </si>
  <si>
    <t>0200653158</t>
  </si>
  <si>
    <t>Trịnh Thị Ngọc Lan</t>
  </si>
  <si>
    <t>1A Hồng Hà, Phường 2, Quận Tân Bình, Tp.HCM</t>
  </si>
  <si>
    <t>jolie-trinh@sats.com.vn</t>
  </si>
  <si>
    <t>DUY ANH FOODS IMPORT EXPORT CO., LTD</t>
  </si>
  <si>
    <t>YOUNGCHEON LOGISTICS CO., LTD</t>
  </si>
  <si>
    <t>KRYUCLOCOL</t>
  </si>
  <si>
    <t>368/4 Tỉnh Lộ 15, Ấp Bến Cỏ, Xã Phú Hòa Đông, Huyện Củ Chi, TP Hồ Chí Minh, Việt Nam</t>
  </si>
  <si>
    <t>Cụng Ty Cổ Phần Imate</t>
  </si>
  <si>
    <t>Công ty TNHH KUO YUEN Việt Nam</t>
  </si>
  <si>
    <t>3600653415</t>
  </si>
  <si>
    <t>2/5B Ấp 2, Xó Đụng Thạnh, Huyện Húc Mụn, TP. Hồ Chớ Minh</t>
  </si>
  <si>
    <t>SUNRIDER</t>
  </si>
  <si>
    <t>SUNRIDER VIETNAM CO., LTD</t>
  </si>
  <si>
    <t>Công ty cổ phần đầu tư và thương mại TNG</t>
  </si>
  <si>
    <t>Mr Sang</t>
  </si>
  <si>
    <t>Phòng 1108A, Lầu 11, Tòa Nhà Mê Linh Point, 2 Ngô Đức Kế, P Bến Nghé, Q1, TP.HCM</t>
  </si>
  <si>
    <t>Unit 1108A, Me Linh Point Tower, 2 Ngo Duc Ke Street, Ben Nghe Ward, Dist 1, HCMC</t>
  </si>
  <si>
    <t>Công ty TNHH ARICENT Việt Nam</t>
  </si>
  <si>
    <t>Công ty TNHH SARAH</t>
  </si>
  <si>
    <t>3700646683</t>
  </si>
  <si>
    <t>Tầng 3 và 4, Tòa nhà B, Lô D.01, KCX Tân Thuận, Quận 7, TpHCM</t>
  </si>
  <si>
    <t>BLS</t>
  </si>
  <si>
    <t>BLS VIET NAM CO.,LTD</t>
  </si>
  <si>
    <t>CÔNG TY CỔ PHẦN DỊCH VỤ CÔNG NGHỆ NAM VIỆT</t>
  </si>
  <si>
    <t>0104955195</t>
  </si>
  <si>
    <t>Số 7 Lý Tự Trọng, Phường Bến Nghé, Quận 1, Thành phố Hồ Chí Minh, Việt Nam.</t>
  </si>
  <si>
    <t>HUNG LOA VIET NAM</t>
  </si>
  <si>
    <t>Hà Thị Hồng</t>
  </si>
  <si>
    <t>162739880</t>
  </si>
  <si>
    <t>20 Đường Số 473, Ấp Thạnh An, Xã Trung An, Huyện Củ Chi, Thành Phố Hồ Chí Minh</t>
  </si>
  <si>
    <t>Cụng ty CP Kỹ Thuật Cơ Điện MEE</t>
  </si>
  <si>
    <t>Nguyễn Thị Thanh Huyền</t>
  </si>
  <si>
    <t>12 Đường 6 , KP1 , P.Hiệp Phỳ , Q.9 , Tp.HCM</t>
  </si>
  <si>
    <t>TRANSCON</t>
  </si>
  <si>
    <t>TRANSCON Ltd.,Co</t>
  </si>
  <si>
    <t>0113361425</t>
  </si>
  <si>
    <t>49 Bùi Đình Túy, Phường 24, Quận Bình Thạnh, TP.HCM, Việt Nam</t>
  </si>
  <si>
    <t>Top Shipping Co., Ltd.</t>
  </si>
  <si>
    <t>CÔNG TY TNHH QuỐC TẾ CAO NGUYÊN XANH</t>
  </si>
  <si>
    <t>0303234335</t>
  </si>
  <si>
    <t>Phòng 802, Tầng 8, Tòa nhà SGGP, Số 432-434 Nguyễn Thị Minh Khai, phường 05,Quận 3, TP HCM, Việt Nam</t>
  </si>
  <si>
    <t>Cụng ty TNHH Việt Nam MM</t>
  </si>
  <si>
    <t>CÔNG TY TNHH HONG SENG THÁI-VINA</t>
  </si>
  <si>
    <t>1101621245</t>
  </si>
  <si>
    <t>Lầu 2, 155 Hai Bà Trưng , Phường 6 , Quận 3 , Hồ Chớ Minh</t>
  </si>
  <si>
    <t>BRENNTAG</t>
  </si>
  <si>
    <t>BRENNTAG VIETNAM CO .,LTD</t>
  </si>
  <si>
    <t xml:space="preserve">CÔNG TY CỔ PHẦN SẢN XUẤT VÀ THƯƠNG MẠI HẢI MINH </t>
  </si>
  <si>
    <t>2600735306</t>
  </si>
  <si>
    <t>202 HOÀNG VĂN THỤ, PHƯỜNG 9, QUẬN PHÚ NHUẬN, TP HỒ CHÍ MINH</t>
  </si>
  <si>
    <t>EBS</t>
  </si>
  <si>
    <t>EBS CO., LTD</t>
  </si>
  <si>
    <t>CÔNG TY CPSX – DV – XNK HÀ NỘI (HAPROSIMEX JSC)</t>
  </si>
  <si>
    <t>0306695214</t>
  </si>
  <si>
    <t>Ms. Truc</t>
  </si>
  <si>
    <t>205/1/69 Đường Liên Khu 4-5, Khu Phố 5, Phường Binh Hưng Hoà B , Quận Bình Tân , Thành Phố Hồ Chí Minh</t>
  </si>
  <si>
    <t>Thang Thang Loi Trading Company, Ltd</t>
  </si>
  <si>
    <t>CÔNG TY TNHH GIAO NHẬN QUỐC TẾ G.S.A</t>
  </si>
  <si>
    <t>0302971199</t>
  </si>
  <si>
    <t>0902 501 825</t>
  </si>
  <si>
    <t>79-83 TRẦN NÃO, KHU PHỐ 4, PHƯỜNG BÌNH AN, QUẬN 2, TP.HCM</t>
  </si>
  <si>
    <t>79-83 TRẦN NÃO, KP4, P.BÌNH AN, QUẬN 2, TP.HCM</t>
  </si>
  <si>
    <t>HAI BANG</t>
  </si>
  <si>
    <t>HAI BANG TRADING AND SERVICE LOGISTICS CO.,LTD</t>
  </si>
  <si>
    <t>Công Ty TNHH MTV Thương Mại Dịch Vụ Kỹ Thuật Cao VIỆT SING.</t>
  </si>
  <si>
    <t>0310531032</t>
  </si>
  <si>
    <t>MS CUC</t>
  </si>
  <si>
    <t>79 BÌNH QUỚI, PHƯỜNG 27, QUẬN BÌNH THẠNH, TP HCM</t>
  </si>
  <si>
    <t>ADDICON</t>
  </si>
  <si>
    <t>ADDICON LOGISTICS CO., LTD</t>
  </si>
  <si>
    <t>CÔNG TY TNHH POONG IN VINA 5</t>
  </si>
  <si>
    <t>3700408872</t>
  </si>
  <si>
    <t>0908352001</t>
  </si>
  <si>
    <t>309/6 Nguyễn Văn Trỗi, P1,Q.Tân Bình,HCM</t>
  </si>
  <si>
    <t>hollyhoai@addicon.com.vn</t>
  </si>
  <si>
    <t>TAM ANH MINH PHARMA CORP</t>
  </si>
  <si>
    <t>TAM ANH MINH PHARMACEUTICAL JOINT-STOCK COMPANY</t>
  </si>
  <si>
    <t>CÔNG TY TNHH THƯƠNG MẠI DỊCH VỤ VẬN TẢI XUẤT NHẬP KHẨU HẢI DƯƠNG</t>
  </si>
  <si>
    <t>0312792921</t>
  </si>
  <si>
    <t>MS.HUYEN</t>
  </si>
  <si>
    <t>0908.202.686</t>
  </si>
  <si>
    <t>442/119/49/39 ĐƯỜNG QL 1A, KHU PHỐ 3, P.AN PHÚ ĐÔNG, QUẬN 12, TP.HCM</t>
  </si>
  <si>
    <t>huyenthuocviet@gmail.com</t>
  </si>
  <si>
    <t>SUNICO</t>
  </si>
  <si>
    <t>SAI GON UNITED CO., LTD</t>
  </si>
  <si>
    <t>Công ty Cổ phần Norfolk Hatexco</t>
  </si>
  <si>
    <t>0700507067</t>
  </si>
  <si>
    <t>Mr. Lâm</t>
  </si>
  <si>
    <t>24 Trường Sơn, Phường 2, Quận Tân Bình, Tp. Hồ Chí Minh, Việt Nam</t>
  </si>
  <si>
    <t>lam.vu@sunicovn.com</t>
  </si>
  <si>
    <t>VIET SING HI TECH</t>
  </si>
  <si>
    <t>VIET SING HI TECH CO., LTD</t>
  </si>
  <si>
    <t>CÔNG TY TNHH-XNK THỦ CÔNG MỸ NGHỆ ĐÔNG THÀNH</t>
  </si>
  <si>
    <t>2700283822</t>
  </si>
  <si>
    <t>28  Phùng Khắc Khoan, Phường Đa Kao, Quận 1 , TP.HCM</t>
  </si>
  <si>
    <t>NGHIA DUC</t>
  </si>
  <si>
    <t>CÔNG TY CP MAY VẠN XUÂN</t>
  </si>
  <si>
    <t>2700351945</t>
  </si>
  <si>
    <t>TRUNG TÂM KỸ THUẬT TIÊU CHUẨN ĐO LƯỜNG CHẤT LƯỢNG TP.HO CHI MINH</t>
  </si>
  <si>
    <t>HO CHI MINH CITY TECHNICALCENTEROF STANDARDS METROLOGY AND QUALITY</t>
  </si>
  <si>
    <t>Công Ty TNHH May T &amp; C</t>
  </si>
  <si>
    <t xml:space="preserve">0600908040 </t>
  </si>
  <si>
    <t>39302733</t>
  </si>
  <si>
    <t>263 Đường Điện Biên Phủ, Phường 7, Quận 3,TP.HCM</t>
  </si>
  <si>
    <t>STELLA GLOBAL VIETNAM CO LTD</t>
  </si>
  <si>
    <t>Công ty cổ phần Thương mại và Vận tải Thuận Phú Thành</t>
  </si>
  <si>
    <t>0200736414</t>
  </si>
  <si>
    <t>34E Trần Khánh Dư, Phường Tân Định, Quận 1, Tp. HCM</t>
  </si>
  <si>
    <t>IPV</t>
  </si>
  <si>
    <t>INTRAPAC VIETNAM CO., LTD</t>
  </si>
  <si>
    <t>Công Ty TNHH XNK Hoàng Tùng</t>
  </si>
  <si>
    <t>0400370647</t>
  </si>
  <si>
    <t>Tầng 7, tòa nhà Bitexco, số 2 Hải Triều, Phường Bến Nghé, Quận 1, TPHCM</t>
  </si>
  <si>
    <t>CÔNG TY CỔ PHẦN THANH DANH</t>
  </si>
  <si>
    <t>THANH  DANH CORP</t>
  </si>
  <si>
    <t>CÔNG TY TNHH CÔNG NGHỆ NTO</t>
  </si>
  <si>
    <t>0312620030</t>
  </si>
  <si>
    <t>ms tu</t>
  </si>
  <si>
    <t>+84 985 889897</t>
  </si>
  <si>
    <t>SỐ 19L, ĐƯỜNG SỐ 7L. PHƯỜNG TÂN THUẬN TÂY, QUẬN 7, THÀNH PHỐ HỒ CHÍ MINH, VIỆT NAM</t>
  </si>
  <si>
    <t>MGH LOGISTICS</t>
  </si>
  <si>
    <t>MGH LOGISTICS CO., LTD</t>
  </si>
  <si>
    <t>0300446973-044</t>
  </si>
  <si>
    <t>Tầng 3, Tòa nhà Thép Toàn Thắng, Số 8A-10A Trường Sơn, Phường 2, Quận Tân Bình, TP. Hồ Chí Minh, Việt Nam</t>
  </si>
  <si>
    <t>3rd Floor - Thep Toan Thang Building,  8A-10A Truong Son Street, Ward 2,  Tan Binh Dist, HCMC</t>
  </si>
  <si>
    <t>MIR APL CO.,LTD</t>
  </si>
  <si>
    <t>MIR APL CO., LTD</t>
  </si>
  <si>
    <t>CÔNG TY TNHH NGUYÊN LONG</t>
  </si>
  <si>
    <t>0304064654</t>
  </si>
  <si>
    <t>Dung QUACH (Ms)</t>
  </si>
  <si>
    <t>B10-B11 cụm công nghiệp Nhị Xuân, Đ.Nguyễn Văn Bứa, Xã Xuân Thới Sơn, Huyện Hóc Môn, _x000D_
Thành phố Hồ Chí Minh</t>
  </si>
  <si>
    <t>mirapl3@miraplvn.com</t>
  </si>
  <si>
    <t>HOANG NAM</t>
  </si>
  <si>
    <t>HOANG NAM CO., LTD.</t>
  </si>
  <si>
    <t>CÔNG TY TNHH PTV LOGISTICS</t>
  </si>
  <si>
    <t>0106597756</t>
  </si>
  <si>
    <t>TRẦN LÊ NGỌC PHƯỚC</t>
  </si>
  <si>
    <t>0983 171 868</t>
  </si>
  <si>
    <t>14 CÙ CHÍNH LAN, PHƯỜNG 13, QUẬN TÂN BÌNH, TP.HCM</t>
  </si>
  <si>
    <t>LIÊN Á CHÂU</t>
  </si>
  <si>
    <t>PAN ASIA TRADING AND INVESTMENT ONE MEMBER COMPANY LIMITED</t>
  </si>
  <si>
    <t>CÔNG TY CỔ PHẦN LAVADA</t>
  </si>
  <si>
    <t>0106720600</t>
  </si>
  <si>
    <t>(+84) 28 3832 8272 – Ext: 643</t>
  </si>
  <si>
    <t>0984 130 289</t>
  </si>
  <si>
    <t>506 Nguyễn Đình Chiểu, Phường 4, Quận 3, Tp. Hồ Chí Minh, Việt Nam</t>
  </si>
  <si>
    <t>OneWorld</t>
  </si>
  <si>
    <t>ONE WORLD LOGISTICS CO.,LTD</t>
  </si>
  <si>
    <t xml:space="preserve">CÔNG TY TNHH THƯƠNG MẠI - DỊCH VỤ - XUẤT NHẬP KHẨU XUÂN HOÀNG </t>
  </si>
  <si>
    <t>35 Trần Quốc Hoàn , P.4 , Q. Tân Bình , Tp.HCM</t>
  </si>
  <si>
    <t>35 Trần Quốc Hoàn , P.4 , Q. Tân Bình</t>
  </si>
  <si>
    <t>SANG PHARMA</t>
  </si>
  <si>
    <t>SANG TRADING AND PHARMACEUTICAL CO., LTD.</t>
  </si>
  <si>
    <t>CÔNG TY TNHH MTV TIẾP VẬN GEMADEPT</t>
  </si>
  <si>
    <t>3700882169</t>
  </si>
  <si>
    <t>mr. Phong</t>
  </si>
  <si>
    <t>77 Trần Khánh Dư, Phường Tân Định , Quận 1 , TpHCM</t>
  </si>
  <si>
    <t>dangphong@sangpharma.com</t>
  </si>
  <si>
    <t>KHA LOI</t>
  </si>
  <si>
    <t>KHALOI</t>
  </si>
  <si>
    <t>CÔNG TY CỔ PHẦN TƯ VẤN VÀ GIẢI PHÁP TIẾP VẬN ANSLOG</t>
  </si>
  <si>
    <t>0201581097</t>
  </si>
  <si>
    <t>NGUỄN THỊ KIM THANH</t>
  </si>
  <si>
    <t>194/37 CỬU LONG, PHƯỜNG 2, QUẬN TÂN BÌNH, TPHCM</t>
  </si>
  <si>
    <t>CLARE AIR FRT INT´L (LTD)</t>
  </si>
  <si>
    <t>Công ty Trách nhiệm hữu hạn MANI HANOI</t>
  </si>
  <si>
    <t>4600307826</t>
  </si>
  <si>
    <t>0989 602 536</t>
  </si>
  <si>
    <t>16 CỬU LONG, PHƯỜNG 2, QUẬN TÂN BÌNH, TPHCM</t>
  </si>
  <si>
    <t>HUY HOANG FOOTWEAR</t>
  </si>
  <si>
    <t>HUY HOANG FOOTWEAR PRODUCTION CO., LTD</t>
  </si>
  <si>
    <t>PUNGKOOK CORPORATION</t>
  </si>
  <si>
    <t>KRXPUK001</t>
  </si>
  <si>
    <t>019-9143-0465</t>
  </si>
  <si>
    <t>205/ 3 Đường Trịnh Thị Miếng, Ấp Tam Đông, Xã Thới Tam Thôn, Huyện Hóc Môn, Tp. Hồ Chí Minh</t>
  </si>
  <si>
    <t>lhuytien@yahoo.com</t>
  </si>
  <si>
    <t>QUYNH ANH TRADING SERVICE IMPORT EXPORT GARMENT CO., LTD</t>
  </si>
  <si>
    <t>Công ty TNHH May Hamalin</t>
  </si>
  <si>
    <t>2600668748</t>
  </si>
  <si>
    <t>95 ĐỖ VĂN DẬY, TÂN HIỆP, HÓC MÔN, THÀNH PHỐ HỒ CHÍ MINH</t>
  </si>
  <si>
    <t>CTY TNHH GIAO NHẬN QUỐC TẾ NGÔI SAO XANH</t>
  </si>
  <si>
    <t>Công ty cổ phần tiếp vận quốc tế Rồng Xanh</t>
  </si>
  <si>
    <t>0989 993 396</t>
  </si>
  <si>
    <t>36/23 ĐƯỜNG D2, P.2, Q. BÌNH THẠNH, TPHCM</t>
  </si>
  <si>
    <t>CễNG TY TNHH PTEC SOLUTIONS</t>
  </si>
  <si>
    <t>Công ty TNHH DSK Glonet</t>
  </si>
  <si>
    <t>0201378659</t>
  </si>
  <si>
    <t>Số 102/09/35 đường 100 Bỡnh Thới ,Phường 14, Quận 11,Thành Phố Hồ Chớ Minh,Việt Nam</t>
  </si>
  <si>
    <t>SONG THINH PHAT</t>
  </si>
  <si>
    <t>82/12 Nguyễn Xí , Phường 26 , Quận Bình Thạnh, Tp.HCM</t>
  </si>
  <si>
    <t>82/12 Nguyễn Xí , Phường 26 , Quận Bình Thạnh</t>
  </si>
  <si>
    <t>CTY TNHH SX - TM MAY VAN AN</t>
  </si>
  <si>
    <t xml:space="preserve">0310306245    </t>
  </si>
  <si>
    <t>MR DAM</t>
  </si>
  <si>
    <t>F3/34L Ấp 6, xã Vĩnh Lộc A, Huyện Bình Chánh, T.P Hồ Chí Minh, Việt Nam.</t>
  </si>
  <si>
    <t>F3/34L Ấp 6, xã Vĩnh Lộc A, Bình Chánh, T.P Hồ Chí Minh, Việt Nam</t>
  </si>
  <si>
    <t>Văn phũng đại diện MFC Group (UK) Ltd tại TP. HCM</t>
  </si>
  <si>
    <t>TRẦN THỊ YẾN</t>
  </si>
  <si>
    <t>8302813119</t>
  </si>
  <si>
    <t>23F đường Nguyễn Hữu Cảnh, phường 22, Quận Bỡnh Thạnh, TP.HCM</t>
  </si>
  <si>
    <t>Toan Phuong Transport Co., Ltd.</t>
  </si>
  <si>
    <t>Công ty TNHH Hàng Hải Vượt Sóng</t>
  </si>
  <si>
    <t>0312364404</t>
  </si>
  <si>
    <t>354 Vườn Lài, Khu phố 2, Phường An Phú Đông, Quận 12, TP. Hồ Chí Minh</t>
  </si>
  <si>
    <t>TRUONG THINH INDEX</t>
  </si>
  <si>
    <t>TRUONG THINH INDEX CONSTRUCTION TRADING AND SERVICE COMPANY</t>
  </si>
  <si>
    <t>Công ty cổ phần vạn tải Xuyên Đại Dương</t>
  </si>
  <si>
    <t>Ms. Tam</t>
  </si>
  <si>
    <t>39 Đường số 17, Khu dân cư Bình Hưng, ấp 2, Xã Bình Hưng, Huyện Bình Chánh, Thành phố Hồ Chí Minh</t>
  </si>
  <si>
    <t>truongthinhindex.co@gmail.com</t>
  </si>
  <si>
    <t>VIETTEL LOGISTICS</t>
  </si>
  <si>
    <t>CÔNG TY TNHH MTV TM VÀ DV KT THANH HÀ</t>
  </si>
  <si>
    <t>0307715375</t>
  </si>
  <si>
    <t>306 đường Lý Thường Kiệt, Phường 6, Quận Tân Bình, Tp. Hồ Chí Minh, Việt Nam</t>
  </si>
  <si>
    <t>KHANH MINH</t>
  </si>
  <si>
    <t>CÔNG TY TNHH MTV DỊCH VỤ KHẢO SÁT CÔNG TRÌNH NGẦM PTSC (PTSC G&amp;S)</t>
  </si>
  <si>
    <t>3501701562</t>
  </si>
  <si>
    <t>56 Hoàng Văn Hòe , P. Tân Quý , Q. Tân Phú , Tp.HCM</t>
  </si>
  <si>
    <t>ALMIGHTY</t>
  </si>
  <si>
    <t>Bui Thi Hang</t>
  </si>
  <si>
    <t>162854174</t>
  </si>
  <si>
    <t>82-84 THĂNG LONG, PHƯỜNG 4 Q.TÂN BÌNH, TP.HCM</t>
  </si>
  <si>
    <t>VIET THANH LONG</t>
  </si>
  <si>
    <t>VIET THANH LONG TEXTILES COMPANY .,LTD</t>
  </si>
  <si>
    <t>Nguyen Thi Phuong Thao</t>
  </si>
  <si>
    <t>211891280</t>
  </si>
  <si>
    <t>MS DINH</t>
  </si>
  <si>
    <t>9 lũy bán bích, phường tân thới hòa, quận tân phú, tp.Hồ chí minh</t>
  </si>
  <si>
    <t>gdkt@greenyarn.vn</t>
  </si>
  <si>
    <t>VIET THANH</t>
  </si>
  <si>
    <t>VIETTHANH GARMENT AND FASHION COMPANY</t>
  </si>
  <si>
    <t>Công ty TNHH Thương mại Thiên Lan</t>
  </si>
  <si>
    <t>2801072874</t>
  </si>
  <si>
    <t>MS THANH</t>
  </si>
  <si>
    <t>0937924927</t>
  </si>
  <si>
    <t>42/4/3 ĐƯỜNG SỐ 5, PHƯỜNG BÌNH HƯNG HÒA A, QUẬN BÌNH TÂN, HCM</t>
  </si>
  <si>
    <t>vietthanh.factory@gmail.com / nga@camabi.com.vn</t>
  </si>
  <si>
    <t>ROCHE</t>
  </si>
  <si>
    <t>ROCHE VIETNAM CO LTD</t>
  </si>
  <si>
    <t>CÔNG TY TNHH ĐIỆN TỬ FOSTER (ĐÀ NẴNG)</t>
  </si>
  <si>
    <t>0401307126</t>
  </si>
  <si>
    <t>MR THA</t>
  </si>
  <si>
    <t xml:space="preserve">Tầng 27, Tòa nhà Pearl Plaza 561A Điện Biên Phủ, Phường 25, Quận Bình Thạnh, Tp. Hồ Chí Minh, Việt Nam_x000D_
</t>
  </si>
  <si>
    <t>PGS</t>
  </si>
  <si>
    <t>PGS VIETNAM LOGISTICS CO.,LTD</t>
  </si>
  <si>
    <t>CÔNG TY TNHH NHẠC CỤ QUẢNG HỢP</t>
  </si>
  <si>
    <t>3700358396</t>
  </si>
  <si>
    <t>Mr. Nhiem</t>
  </si>
  <si>
    <t>SỐ 10 ĐƯỜNG PHỔ QUANG, PHƯỜNG 2, QUẬN TÂN BÌNH, TP.HCM</t>
  </si>
  <si>
    <t>DONG A VN</t>
  </si>
  <si>
    <t>CÔNG TY TNHH THƯƠNG MẠI DỊCH VỤ XUẤT NHẬP KHẨU ĐÔNG Á VN</t>
  </si>
  <si>
    <t>Công ty cổ phần giao nhận vận tải ngoại thương</t>
  </si>
  <si>
    <t>0101352858</t>
  </si>
  <si>
    <t>0943008580</t>
  </si>
  <si>
    <t>135/53 Lê văn Quới , Phường Bình Trị Đông, Q.Bình Tân , Tp.HCM</t>
  </si>
  <si>
    <t>Công Ty TNHH INS VINA</t>
  </si>
  <si>
    <t>CÔNG TY CỔ PHẦN DINCO</t>
  </si>
  <si>
    <t>0400461301</t>
  </si>
  <si>
    <t>1/8 Ấp Bắc Lân, Xã Bà Điểm, Huyện Hóc Môn, TP.HCM, VN</t>
  </si>
  <si>
    <t>SMART CONVERGENCE</t>
  </si>
  <si>
    <t>SMART CONVERGENCE JOINT STOCK COMPANY</t>
  </si>
  <si>
    <t>CÔNG TY TNHH PHÁT TRIỂN THƯƠNG MẠI PHÚ THÀNH VIỆT</t>
  </si>
  <si>
    <t>0303466382</t>
  </si>
  <si>
    <t>Phòng 608, Lầu 6, Tòa nhà Petro VietNam, Số 1-5 Lê Duẩn, Phường Bến Nghé, Quận 1, Thành phố Hồ Chí Minh, Việt Nam</t>
  </si>
  <si>
    <t>Room 608, 6th Floor, Petro Vietnam Building, No. 1-5, Le Duan Street, Ben Nghe Ward, 1 District</t>
  </si>
  <si>
    <t>TNS CARGO CO., LTD</t>
  </si>
  <si>
    <t>TNS CARGO SERVICE CO., LTD</t>
  </si>
  <si>
    <t>Đỗ Văn Việt</t>
  </si>
  <si>
    <t>163361421</t>
  </si>
  <si>
    <t>40 Yên Thế, Phường 2, Quận Tân Bình, TP Hồ Chí Minh</t>
  </si>
  <si>
    <t>TRUONG PHAT</t>
  </si>
  <si>
    <t>QUOC TE TRUONG PHAT TRADING CO., LTD.</t>
  </si>
  <si>
    <t>CÔNG TY TNHH SXTM MAY MẶC XK HẢI TUYẾN</t>
  </si>
  <si>
    <t>0306683427</t>
  </si>
  <si>
    <t>84 938 360 605</t>
  </si>
  <si>
    <t>78/12 Cộng Hòa, Phường 4, Quận Tân Bình, Tp. HCM, Vietnam</t>
  </si>
  <si>
    <t>THIEN BAO TRI</t>
  </si>
  <si>
    <t>Thien Bao Tri Co.,</t>
  </si>
  <si>
    <t>97/23 Phạm Văn Chiêu, Phường 16, Quận Gò Vấp, TPHCM</t>
  </si>
  <si>
    <t>HOA SEN</t>
  </si>
  <si>
    <t>LOTUS GREEN TECHNOLOGY CO., LTD</t>
  </si>
  <si>
    <t>CÔNG TY TNHH TAI VIET</t>
  </si>
  <si>
    <t>0300758309</t>
  </si>
  <si>
    <t>0909 836 269</t>
  </si>
  <si>
    <t>12 Vũ Phương Đề, P. Thạnh Mỹ Lợi, Quận 2, Tp. HCM</t>
  </si>
  <si>
    <t>www.lotus-greentech.com</t>
  </si>
  <si>
    <t>TANIMEX</t>
  </si>
  <si>
    <t>ITL KEPPEL TANIMEX LOGISTICS CO., LTD.</t>
  </si>
  <si>
    <t>Công ty TNHH May Quốc tế TESORO WOOJIN</t>
  </si>
  <si>
    <t>5400461702</t>
  </si>
  <si>
    <t>0908209512</t>
  </si>
  <si>
    <t>Kho xưởng số 11, Cụm 2, Đường M14, KCN Tân Bình mở rộng, Phường Bình Hưng Hòa,Quận Bình Tân,TP. HCM</t>
  </si>
  <si>
    <t>GIANT</t>
  </si>
  <si>
    <t>GIANT ASIA EXPRESS CO., LTD</t>
  </si>
  <si>
    <t>0300645369</t>
  </si>
  <si>
    <t>Hồ Trần Trang Tuyên</t>
  </si>
  <si>
    <t>B2 Bạch Đằng, Phường 2, Quận Tân Bình, Thành Phố Hồ Chi Minh</t>
  </si>
  <si>
    <t>B2 BACH DANG, WARD 2</t>
  </si>
  <si>
    <t>giantsgn1@hotmail.com</t>
  </si>
  <si>
    <t>HAI PHUONG</t>
  </si>
  <si>
    <t>CÔNG TY TNHH AUREOLE BCD</t>
  </si>
  <si>
    <t>3600504910</t>
  </si>
  <si>
    <t>Hải Phương</t>
  </si>
  <si>
    <t>186 Nguyễn Duy, Phường 15, Quận 08, TPHCM</t>
  </si>
  <si>
    <t>VIMEC</t>
  </si>
  <si>
    <t>VIMEC  MEDICAL EQUIPMENT JOINT STOCK COMPANY</t>
  </si>
  <si>
    <t>CÔNG TY TNHH GIAO NHẬN VẬN CHUYỂN SIÊU SAO TOÀN CẦU</t>
  </si>
  <si>
    <t>0302385187</t>
  </si>
  <si>
    <t>TAN BINH DIST</t>
  </si>
  <si>
    <t>DD26 Bạch Mã, Phường 15, Quận 10, TP Hồ Chí Minh</t>
  </si>
  <si>
    <t>DD26 Bach Ma Str., Ward 15, Dist. 10</t>
  </si>
  <si>
    <t>diemtran@vimec.net.vn</t>
  </si>
  <si>
    <t>MLC</t>
  </si>
  <si>
    <t>MLC ITL LOGISTICS CO., LTD.</t>
  </si>
  <si>
    <t>Công ty TNHH SX TM May Mặc Duy Tân</t>
  </si>
  <si>
    <t>0311420279</t>
  </si>
  <si>
    <t>Phuong Lien</t>
  </si>
  <si>
    <t>SỐ 364 ĐƯỜNG CỘNG HÒA, PHƯỜNG 13, QUẬN TÂN BÌNH, THÀNH PHỐ HỒ CHÍ MINH,VIỆT NAM</t>
  </si>
  <si>
    <t xml:space="preserve">VINH DUC PLASTIC-RUBBER PRODUCTIONS CO.LTD </t>
  </si>
  <si>
    <t>CÔNG TY TNHH POONG IN VINA</t>
  </si>
  <si>
    <t>3700688524</t>
  </si>
  <si>
    <t>TRẦN  THANH SƠN</t>
  </si>
  <si>
    <t xml:space="preserve">D5/3 ấp 4, Xã Lê Minh Xuân, Huyện Bình Chánh, Thành phố Hồ Chí Minh, Việt Nam_x000D_
</t>
  </si>
  <si>
    <t>sontranbkchem@gmail.com</t>
  </si>
  <si>
    <t>Cụng ty TNHH BN FURNITURE</t>
  </si>
  <si>
    <t>CÔNG TY CỔ PHẦN TM &amp; DV CHUYỂN PHÁT NHANH THÀNH LỘC</t>
  </si>
  <si>
    <t>0200621195</t>
  </si>
  <si>
    <t>Số 146, đường số 3, khu phố 4, P. Bỡnh Hưng Hũa B, Q. Bỡnh Tõn, TP HCM</t>
  </si>
  <si>
    <t>CÔNG TY CỔ PHẦN MAY SƠN HÀ</t>
  </si>
  <si>
    <t>0500436556</t>
  </si>
  <si>
    <t>TẦNG 4 KHỐI VĂN PHÒNG LÀM VIỆC, CAOMO761C VĂN PHÒNG VÀ CĂN HỘ THÁI AN, SỐ 2290 QUỐC LỘ 1A, PHƯỜNG TRUNG MỸ TÂY, Q.12, TP.HCM. VN</t>
  </si>
  <si>
    <t>AA STEEL COMPANY LIMITED</t>
  </si>
  <si>
    <t>Công ty TNHH TAEWOO HAIYANG VINA</t>
  </si>
  <si>
    <t>1100742952</t>
  </si>
  <si>
    <t>MS NGUYÊN</t>
  </si>
  <si>
    <t>24 Trần Não , Phường An Phú , Quận 2 , TP Hồ Chí Minh , Việt Nam</t>
  </si>
  <si>
    <t>Cụng ty TNHH MTV SX TM Lõm Vy</t>
  </si>
  <si>
    <t>72 đường 34kp, p.Bỡnh Trị Đụng B, quận Bỡnh Tõn, TPHCM</t>
  </si>
  <si>
    <t>DONG TAI</t>
  </si>
  <si>
    <t>DONG TAI LOGISTICS</t>
  </si>
  <si>
    <t>CHI NHÁNH CÔNG TY TNHH QUỐC TẾ SMART ELEGANT VIỆT NAM</t>
  </si>
  <si>
    <t>0304935862001</t>
  </si>
  <si>
    <t>TRẦN ĐẶNG PHƯƠNG THẢO</t>
  </si>
  <si>
    <t>84-9 0996 0867</t>
  </si>
  <si>
    <t>178/8 đường D1, Phường 25, Quận Bình Thạnh, TPHCM</t>
  </si>
  <si>
    <t>Phòng 13,Lầu 11 Tòa nhà A2, Cao ốc Giai Việt-HAGL,856 Đường Tạ Quang Bửu,P.5,Q.8,Tp.HCM</t>
  </si>
  <si>
    <t xml:space="preserve"> HELLMANN ( VIET NAM)</t>
  </si>
  <si>
    <t>CONG TY TNHH GIAO NHAN VAN TAI TOAN CAU HELLMANN ( VIET NAM)</t>
  </si>
  <si>
    <t>CÔNG TY TNHH ACON - GLOBAL VINA</t>
  </si>
  <si>
    <t>0900879489</t>
  </si>
  <si>
    <t>MARIA MY TUAN</t>
  </si>
  <si>
    <t xml:space="preserve"> 30 Phan Thúc Duyện, phường 4, quận Tân Bình, TpHCM</t>
  </si>
  <si>
    <t>CễNG TY TNHH THƯƠNG MẠI DỊCH VỤ KIMEX LT</t>
  </si>
  <si>
    <t>Công Ty TNHH Dịch Vụ Hà Thiên</t>
  </si>
  <si>
    <t>0301565902</t>
  </si>
  <si>
    <t>0913620174</t>
  </si>
  <si>
    <t>531 Nguyễn Oanh, Phường 17, Quận Gũ Vấp, Thành Phố Hồ Chớ Minh, Việt Nam</t>
  </si>
  <si>
    <t>CÔNG TY TNHH CHUNHO VINA</t>
  </si>
  <si>
    <t>CÔNG TY TNHH MỘT THÀNH VIÊN DỊCH VỤ LO-GI-STIC CỬA BIỂN</t>
  </si>
  <si>
    <t>0305376889</t>
  </si>
  <si>
    <t>51 A NGUYỄN TUYỂN , P. BÌNH TRƯNG TÂY , QUẬN 2 , TPHCM</t>
  </si>
  <si>
    <t>LINH THANH</t>
  </si>
  <si>
    <t>LINH THANH LUXURY FASHION JSC.,</t>
  </si>
  <si>
    <t>CÔNG TY CỔ PHẦN TẬP ĐOÀN SAO MAI</t>
  </si>
  <si>
    <t>1600169024</t>
  </si>
  <si>
    <t xml:space="preserve">0 902 798 288 </t>
  </si>
  <si>
    <t>55 Cộng Hòa, Phường 4, Quận Tân Bình, Tp. HCM</t>
  </si>
  <si>
    <t>Cụng Ty TNHH Coach Viet Nam</t>
  </si>
  <si>
    <t>CÔNG TY TNHH CONCEPT EYEWEAR MANUFACTURE VIỆT NAM</t>
  </si>
  <si>
    <t>4401045936</t>
  </si>
  <si>
    <t>Lầu 6 &amp; 7 Capital Tower, Số 6 Nguyễn Khắc Viện, P. Tõn Phỳ, Q.7, HCM</t>
  </si>
  <si>
    <t>M2H  POTTERY</t>
  </si>
  <si>
    <t>Trần Danh Cường</t>
  </si>
  <si>
    <t>012321321</t>
  </si>
  <si>
    <t>STEVEN</t>
  </si>
  <si>
    <t>160/19 Lê Thúc Hoạch, phường Tân Quý, quận Tân Phú, Tp. HCM</t>
  </si>
  <si>
    <t>CễNG TY TNHH QUỐC TẾ NAVI</t>
  </si>
  <si>
    <t>Công ty TNHH R-PAC Việt Nam</t>
  </si>
  <si>
    <t>0308215287</t>
  </si>
  <si>
    <t>843/8 Nguyen Kiem, Ward 3, Go Vap District, HCM City, Viet Nam</t>
  </si>
  <si>
    <t>SWIFT FREIGHT</t>
  </si>
  <si>
    <t>CÔNG TY TNHH SWIFT FREIGHT LOGISTICS</t>
  </si>
  <si>
    <t>CÔNG TY TNHH SẢN XUẤT THƯƠNG MẠI VIMYMEXIM</t>
  </si>
  <si>
    <t>0312649054</t>
  </si>
  <si>
    <t>LA0301-02 Tầng 3 Lô A , Tòa nhà Lexingtin , 67 Mai Chí Thọ , Phường An Phú , Quận 2 . TPHCM</t>
  </si>
  <si>
    <t>LA0301-02 Tầng 3 Lô A , Tòa nhà Lexington , 67 Mai Chí Thọ , Phường An Phú , Quận 2 . TPHCM</t>
  </si>
  <si>
    <t>TAN PHAT</t>
  </si>
  <si>
    <t>TAN PHAT LOGISTICS</t>
  </si>
  <si>
    <t>CÔNG TY TNHH VẬN TẢI QUỐC TẾ A2Z</t>
  </si>
  <si>
    <t>0103702219</t>
  </si>
  <si>
    <t>+84.983091288</t>
  </si>
  <si>
    <t>PHÒNG 103, TẦNG TRỆT TÒA NHÀ SCSC,30 PHAN THÚC DUYỆN, PHƯỜNG 4, QUẬN TÂN BÌNH, TPHCM</t>
  </si>
  <si>
    <t>CÔNG TY TNHH CCL VIỆT NAM</t>
  </si>
  <si>
    <t>CÔNG TY CỔ PHẦN MAY QUẢNG TRỊ</t>
  </si>
  <si>
    <t>3200574409</t>
  </si>
  <si>
    <t>16 HOÀNG DIỆU, P.10, Q.PHÚ NHUẬN, TP. HCM</t>
  </si>
  <si>
    <t>NEWS FREIGHT CO.,LTD</t>
  </si>
  <si>
    <t>CÔNG TY TNHH GANG THÉP HƯNG NGHIỆP FORMOSA HÀ TĨNH</t>
  </si>
  <si>
    <t>3000437821</t>
  </si>
  <si>
    <t>24 Trường Sơn, Phường 2, Quận Tân Bình, TP.HCM</t>
  </si>
  <si>
    <t>INFINITY</t>
  </si>
  <si>
    <t>INFINITY LOGISTICS COMPANY LIMITED</t>
  </si>
  <si>
    <t>Công Ty TNHH Thương Mại Và Đầu Tư T &amp; N</t>
  </si>
  <si>
    <t>0102208550</t>
  </si>
  <si>
    <t>MS.CHI</t>
  </si>
  <si>
    <t>100 NGUYỄN XÍ, PHƯỜNG 26, QUẬN BÌNH THẠNH, TP HCM</t>
  </si>
  <si>
    <t>MANGO</t>
  </si>
  <si>
    <t>MANGO CO., LTD</t>
  </si>
  <si>
    <t>CÔNG TY TNHH MVG ĐÌNH VŨ</t>
  </si>
  <si>
    <t>0201583785</t>
  </si>
  <si>
    <t>SỐ 9B ĐƯỜNG TÂN THỚI NHẤT 25, KHU PHỐ 5, PHƯỜNG TÂN THỚI NHẤT, QUẬN 12, TP. HCM</t>
  </si>
  <si>
    <t>NAM VIET</t>
  </si>
  <si>
    <t>CHI NHÁNH TỔNG CÔNG TY CỔ PHẦN MAY VIỆT TIẾN - XÍ NGHIỆP DỊCH VỤ M&amp;S VTEC VẬN TẢI BIỂN (HẢI PHÒNG)</t>
  </si>
  <si>
    <t>0300401524-040</t>
  </si>
  <si>
    <t>122/17 Phạm Văn Bạch, Phường 15, Quận Tân Bình, Tp HCM, Việt Nam</t>
  </si>
  <si>
    <t>122/17 Pham Van Bach,</t>
  </si>
  <si>
    <t>RICOH VIET NAM</t>
  </si>
  <si>
    <t>Ricoh Vietnam Company Limited</t>
  </si>
  <si>
    <t>CÔNG TY TNHH VẬN TẢI QUỐC TẾ NHẬT-VIỆT</t>
  </si>
  <si>
    <t>Lê Thục Quyên</t>
  </si>
  <si>
    <t>Tầng 14 và 15, Tòa nhà Lim 2, Số 158, Đường Võ Văn Tần, Phường 6, Quận 3, TP.Hồ Chí Minh, Việt Nam</t>
  </si>
  <si>
    <t>Tầng 14 và 15, Tòa nhà Lim 2, Số 158, Đường Võ Văn Tần, Phường 6, Quận 3,</t>
  </si>
  <si>
    <t>Quyen.LeThuc@ricoh.com.vn</t>
  </si>
  <si>
    <t>SB PEARL</t>
  </si>
  <si>
    <t>SB PEARL FASHION COMPANY</t>
  </si>
  <si>
    <t>BỘ CÔNG THƯƠNG - CỤC CÔNG TÁC PHÍA NAM</t>
  </si>
  <si>
    <t>xxxxxxxxxx</t>
  </si>
  <si>
    <t>0903632901</t>
  </si>
  <si>
    <t>Số 18, đường Tăng Nhơn Phú, P. Phước Long B, Quận 9, TP. HCM</t>
  </si>
  <si>
    <t>LIMITED NO.18 TANG NHON PHU STREET,PHUOC LONG B WARD,DISTRICT 9</t>
  </si>
  <si>
    <t>OHL</t>
  </si>
  <si>
    <t>OHL Vietnam Co., Ltd</t>
  </si>
  <si>
    <t>AIF GLOBAL LOGISTICS CO., LTD</t>
  </si>
  <si>
    <t>HKTWAIF0852</t>
  </si>
  <si>
    <t>Nguyễn Văn Hoàng</t>
  </si>
  <si>
    <t>Lầu 7, tòa nhà Hải Âu, 39B Trường Sơn, P.4, Quận tân Bình, Tp.HCM</t>
  </si>
  <si>
    <t>TÂN NHƠN ĐỨC</t>
  </si>
  <si>
    <t>TAN NHON DUC CO., LTD</t>
  </si>
  <si>
    <t>Công Ty TNHH Nhà Thép Tiền Chế Zamil Việt Nam</t>
  </si>
  <si>
    <t>0106779097</t>
  </si>
  <si>
    <t>BÙI VĂN TẤN</t>
  </si>
  <si>
    <t>511 TÙNG THIỆN VƯƠNG, PHƯỜNG 12, QUẬN 8, TP.HCM.</t>
  </si>
  <si>
    <t>CUONG THINH</t>
  </si>
  <si>
    <t>CUONG THINH CO., LTD</t>
  </si>
  <si>
    <t>CÔNG TY CỔ PHẦN ALS SDS</t>
  </si>
  <si>
    <t>0107638980</t>
  </si>
  <si>
    <t>+84 919 668 968</t>
  </si>
  <si>
    <t>704/9D Hương lộ 2, khu phố 4, Phường Bình Trị Đông A, Quận Bình Tân, TP. HCM</t>
  </si>
  <si>
    <t>anhtuan.cuongthinh@gmail.com</t>
  </si>
  <si>
    <t>CARIBBEAN</t>
  </si>
  <si>
    <t>CARIBBEAN VIETNAM  CO., LTD.</t>
  </si>
  <si>
    <t>NGUYỄN DƯƠNG NHẬT</t>
  </si>
  <si>
    <t>001091008404</t>
  </si>
  <si>
    <t>0311244746</t>
  </si>
  <si>
    <t>111/7 Trường Chinh, Phường Tân Hưng Thuận, Quận 12, Tp. HCM</t>
  </si>
  <si>
    <t>DASH LOGISTICS</t>
  </si>
  <si>
    <t>Công ty TNHH Gia Công và Dịch Vụ Thép Sài Gòn</t>
  </si>
  <si>
    <t>3600239229</t>
  </si>
  <si>
    <t>MR PHUONG</t>
  </si>
  <si>
    <t>54 Trường Sơn, Phường 2, Quận Tân Bình, TP. Hồ Chí Minh, VN</t>
  </si>
  <si>
    <t>CÔNG TY TNHH TIẾP VẬN VÀ VẬN TẢI BIỂN ORIENTAL</t>
  </si>
  <si>
    <t>0107859940</t>
  </si>
  <si>
    <t>+84 904 53 4866</t>
  </si>
  <si>
    <t>90-92 Lê Thị Riêng , Phường Bến Thành , Quận 1 , Tp.HCM</t>
  </si>
  <si>
    <t>CIFF VIETNAM</t>
  </si>
  <si>
    <t>CÔNG TY TNHH COMPREHENSIVE INTERNATIONAL FREIGHT FORWARDERS VIỆT NAM</t>
  </si>
  <si>
    <t>CÔNG TY CỔ PHẦN XUẤT NHẬP KHẨU VÀ CÔNG NGHỆ TNT</t>
  </si>
  <si>
    <t>0108198098</t>
  </si>
  <si>
    <t>ms Ellen</t>
  </si>
  <si>
    <t>03 Nguyễn Tất Thành, Phường 12, Quận 4, Tp.HCM, Việt Nam</t>
  </si>
  <si>
    <t>Cụng Ty TNHH MTV VINARACING</t>
  </si>
  <si>
    <t>CÔNG TY TNHH LIÊM TRINH</t>
  </si>
  <si>
    <t>3702276205</t>
  </si>
  <si>
    <t>187/5 Bạch Đằng, phường 2, Quận Tõn Bỡnh, TPHCM</t>
  </si>
  <si>
    <t>TOLL GLOBAL</t>
  </si>
  <si>
    <t>TOLL GLOBAL FORWARDING (VIETNAM) LTD</t>
  </si>
  <si>
    <t>Công ty TNHH FSI Việt Nam</t>
  </si>
  <si>
    <t>0103812250</t>
  </si>
  <si>
    <t>Ms.Diem</t>
  </si>
  <si>
    <t>Tầng 4, SCIC Building, số 16 Trương Định, P.6, Q.3, TP Hồ Chí Minh</t>
  </si>
  <si>
    <t>Công ty TNHH Nautilus Food ( Việt Nam )</t>
  </si>
  <si>
    <t>CÔNG TY TNHH CA AN</t>
  </si>
  <si>
    <t>0304864636</t>
  </si>
  <si>
    <t>3E/10 Đường Phổ Quang , Phường 2 , Quận Tân Bình , Tp.HCM</t>
  </si>
  <si>
    <t>MINH TAM ELECTRONICS</t>
  </si>
  <si>
    <t>MINH TAM ELECTRONICS TRADING SERVICES COMPANY LIMITED</t>
  </si>
  <si>
    <t>CÔNG TY TNHH TIẾP VẬN QUỐC TẾ APEX (VIỆT NAM)</t>
  </si>
  <si>
    <t>0108313992</t>
  </si>
  <si>
    <t>MR BAO ANH</t>
  </si>
  <si>
    <t>39 Nguyễn Thị Diệu, Phường 6, Quận 3, Tp Hồ Chí Minh</t>
  </si>
  <si>
    <t>Bao Anh iCenter &lt;anh.le@icenter.com.vn&gt;</t>
  </si>
  <si>
    <t>FTI</t>
  </si>
  <si>
    <t>FTI LOGISTICS CORP</t>
  </si>
  <si>
    <t>Công Ty TNHH CCL Shipping Agency (Việt Nam)</t>
  </si>
  <si>
    <t>0313625874</t>
  </si>
  <si>
    <t>LẦU 4, TÒA NHÀ WASECO ABC, SỐ 10 PHỔ QUANG, PHƯỜNG 2, QUẬN TÂN BÌNH, TP. HCM</t>
  </si>
  <si>
    <t>SUN VINA</t>
  </si>
  <si>
    <t>CÔNG TY TNHH THƯƠNG MẠI DỊCH VỤ VẬN TẢI BẢO MINH</t>
  </si>
  <si>
    <t>0313675956</t>
  </si>
  <si>
    <t>Lô F 012B KCN Tân Bình, Đ. Tây Thạnh, P. Tây Thạnh, Q. Tân Phú, TP. HCM</t>
  </si>
  <si>
    <t>Sun vina &lt;sunvina1983@gmail.com&gt;</t>
  </si>
  <si>
    <t>NU SKIN ENTERPRISES LTD., CO</t>
  </si>
  <si>
    <t>CÔNG TY TNHH ĐẠI LÝ TOÀN CẦU - CHI NHÁNH ĐÀ NẴNG</t>
  </si>
  <si>
    <t>0306320783-004</t>
  </si>
  <si>
    <t>ERIC LAM</t>
  </si>
  <si>
    <t>201 NAM KỲ KHỞI NGHĨA , PHƯỜNG 7, QUẬN 3, TP.HỒ CHÍ MINH</t>
  </si>
  <si>
    <t>thlam@nuskin.com</t>
  </si>
  <si>
    <t>CÔNG TY TNHH HPH VN</t>
  </si>
  <si>
    <t>CÔNG TY TNHH SX - TM &amp; XNK THIÊN MINH</t>
  </si>
  <si>
    <t>1100780108</t>
  </si>
  <si>
    <t>VO THUONG NHU NGUYEN (Ms.)</t>
  </si>
  <si>
    <t>29 Đường DC3, P.Sơn Kỳ, Q.Tân Phú, Tp.HCM</t>
  </si>
  <si>
    <t>KYONG JUN</t>
  </si>
  <si>
    <t>Công ty Cổ Phần Đông Thơ</t>
  </si>
  <si>
    <t>0302274695</t>
  </si>
  <si>
    <t>Ms Dung</t>
  </si>
  <si>
    <t>C6A/37 ẤP 3, XÃ VĨNH  LỘC B, HUYỆN BÌNH CHÁNH, TP. HCM</t>
  </si>
  <si>
    <t>mydung.0501@gmail.com</t>
  </si>
  <si>
    <t>HANDONG</t>
  </si>
  <si>
    <t>Handong Engineering&amp;Construction JSC</t>
  </si>
  <si>
    <t>Công ty TNHH Viễn Thông An Bình</t>
  </si>
  <si>
    <t>0101419686</t>
  </si>
  <si>
    <t>Ms.Dương</t>
  </si>
  <si>
    <t>129E,NGUYỄN ĐÌNH CHÍNH,PHƯỜNG 8,QUẬN PHÚ NHUẬN,TP.HỒ CHÍ MINH,VIỆT NAM.</t>
  </si>
  <si>
    <t>SGL</t>
  </si>
  <si>
    <t>SPEEDGATE GLOBAL LOGISTICS</t>
  </si>
  <si>
    <t>Công ty TNHH MTV Thiết Bị Công Nghệ Tự Động Thiên An</t>
  </si>
  <si>
    <t>3701899662</t>
  </si>
  <si>
    <t>70 HỒNG HÀ, PHƯỜNG 2, QUẬN TÂN BÌNH, TP HỒ CHÍ MINH</t>
  </si>
  <si>
    <t>NGOC DINH PHONG SERVICE TRADE COMPANY LIMITED</t>
  </si>
  <si>
    <t>Cty TNHH TM Phương Hồng Thịnh</t>
  </si>
  <si>
    <t>0309985754</t>
  </si>
  <si>
    <t>Trần Thị Ngọc Tuyết</t>
  </si>
  <si>
    <t>150 Trần Lựu, Phường An Phú, Quận 2, TP Hồ Chí Minh</t>
  </si>
  <si>
    <t>tranthingoctuyet1979@gmail.com; ngoctrinh201080@gmail.com</t>
  </si>
  <si>
    <t>ZENO VIET NAM CO., LTD</t>
  </si>
  <si>
    <t>CÔNG TY TNHH SẢN XUẤT GIÀY UY VIỆT</t>
  </si>
  <si>
    <t>3500612775</t>
  </si>
  <si>
    <t>(84)064-3613 663</t>
  </si>
  <si>
    <t>Phòng 209, Tầng 2, Tòa nhà IPC, 1489 Nguyễn Văn Linh, Phường Tân Phong , Quận 7, TPHCM</t>
  </si>
  <si>
    <t>ProMinent Dosiertechnik Vietnam</t>
  </si>
  <si>
    <t xml:space="preserve">Công ty cổ phần xuất nhập khẩu máy và thiết bị P.R.I.M.E </t>
  </si>
  <si>
    <t>0101589737</t>
  </si>
  <si>
    <t>+84 8 3840 3878</t>
  </si>
  <si>
    <t>121 Nguyễn Cửu Vân, Phường 17, Quận Bình Thạnh, Thành phố Hồ Chí Minh</t>
  </si>
  <si>
    <t>DUY TAN GARMENT</t>
  </si>
  <si>
    <t>DUY TAN GARMENT TRADING PRODUCTION COMPANY LIMITED</t>
  </si>
  <si>
    <t>Doang nghiệp tư nhân Thành Lợi</t>
  </si>
  <si>
    <t>3900318471</t>
  </si>
  <si>
    <t>0903663059</t>
  </si>
  <si>
    <t>577 Lê Trọng Tấn, P. Bình Hưng Hòa, Q.Bình Tân, TP.HCM</t>
  </si>
  <si>
    <t>CÔNG TY CỔ PHẦN ĐẦU TƯ ORGANICA</t>
  </si>
  <si>
    <t>Công Ty TNHH TMSX Đồ Dùng Gia Đình Việt Nam</t>
  </si>
  <si>
    <t>3700531996</t>
  </si>
  <si>
    <t>130 Nguyễn Đình Chiểu , Phường 06 , Quận 3 , Thành phố Hồ Chí Minh , Việt Nam</t>
  </si>
  <si>
    <t>Cty TNHH Rockwell Automation Việt Nam</t>
  </si>
  <si>
    <t>CÔNG TY CP KỸ NGHỆ THỰC PHẨM PHÚ YÊN</t>
  </si>
  <si>
    <t>4400117137</t>
  </si>
  <si>
    <t>Phũng 501, Lầu 5, Tũa nhà Sacom - Chip Sỏng, Lụ T2-4, Đường D1, Khu Cụng Nghệ Cao, Quận 9, TP HCM</t>
  </si>
  <si>
    <t>DMED MEDICAL</t>
  </si>
  <si>
    <t>DMED Medical Equipment Company Limited</t>
  </si>
  <si>
    <t>Ms. Thanh</t>
  </si>
  <si>
    <t>Số 178, đường số 1, KDC Trung Sơn, Xã Bình Hưng, Huyện Bình Chánh, TPHCM, Việt Nam</t>
  </si>
  <si>
    <t>No.178, Street No.01, Trung Son Residential Area,</t>
  </si>
  <si>
    <t>info@ducnguyen-medical.com</t>
  </si>
  <si>
    <t>LAP PHUONG</t>
  </si>
  <si>
    <t>LAP PHUONG IMPORT &amp; EXPORT CO., LTD</t>
  </si>
  <si>
    <t>CTY TNHH VẬN CHUYỂN HÀNG HÓA HÀNG KHÔNG TOÀN CẦU VIỆT NAM</t>
  </si>
  <si>
    <t>0311124463</t>
  </si>
  <si>
    <t>0986 008 570</t>
  </si>
  <si>
    <t xml:space="preserve">158/1A Quang Trung, Phường 11, Quận Gò Vấp, Thành phố Hồ Chí Minh_x000D_
 </t>
  </si>
  <si>
    <t>hienphan@lapphuongshoes.com</t>
  </si>
  <si>
    <t xml:space="preserve">RK VIET NAM </t>
  </si>
  <si>
    <t>RK VIET NAM CO.,LTD</t>
  </si>
  <si>
    <t>CÔNG TY TNHH TM &amp; DV TẤN CƯỜNG</t>
  </si>
  <si>
    <t>0400468762</t>
  </si>
  <si>
    <t>Phòng F7, Tầng 1, Tòa nhà Fosco 1, Số 2-6, Phùng Khắc Khoan, Phường Đa Kao, Quận 1, Thành Phố Hồ Chí Minh.</t>
  </si>
  <si>
    <t>GIA AN PHAT</t>
  </si>
  <si>
    <t>GIA AN PHAT CO., LTD</t>
  </si>
  <si>
    <t>Nguyễn Thị Kim Ngân</t>
  </si>
  <si>
    <t>8127264103</t>
  </si>
  <si>
    <t>TRUONG THI VAN</t>
  </si>
  <si>
    <t>Số 74/49 Bến Phú Định, Phường 16, Quận 8, Thành phố Hồ Chí Minh</t>
  </si>
  <si>
    <t>Cụng ty TNHH Một Thành Viờn Mụi Trường Linh Cỏt</t>
  </si>
  <si>
    <t>Nguyen Thi Dung / Transwagon</t>
  </si>
  <si>
    <t>186318097</t>
  </si>
  <si>
    <t>D3/88 Ấp 4, Xó Đa Phước, H. Bỡnh Chỏnh, Tp. HCM</t>
  </si>
  <si>
    <t>HAPPER Việt Nam</t>
  </si>
  <si>
    <t>Công ty TNHH Happer Việt Nam</t>
  </si>
  <si>
    <t xml:space="preserve">INDOTRANS LOGISTICS (CAMBODIA) CO., LTD </t>
  </si>
  <si>
    <t>CBINDOLGCL</t>
  </si>
  <si>
    <t>xxxxxxx</t>
  </si>
  <si>
    <t>14/1 Đường số 9, Phường Hiệp Bình Chánh, Quận Thủ Đức, TP.HCM</t>
  </si>
  <si>
    <t>Hợp Tác Xã Dịch Vụ Vận Tải Du Lịch Hoàng Anh</t>
  </si>
  <si>
    <t>CÔNG TY TRÁCH NHIỆM HỮU HẠN HUNG WAY</t>
  </si>
  <si>
    <t>0300715369</t>
  </si>
  <si>
    <t>003 Lô E C/c Lê thị Riêng, Phường 15 - Quận 10 - TP Hồ Chí Minh</t>
  </si>
  <si>
    <t>SAC KY HAI DANG</t>
  </si>
  <si>
    <t>CÔNG TY TNHH EUROFINS SẮC KÝ HẢI ĐĂNG</t>
  </si>
  <si>
    <t>Lô E2b-3, Đường D6 , Khu Công Nghệ Cao , Quận 9 , TP.HCM</t>
  </si>
  <si>
    <t>Cụng Ty Cổ Phần Đầu Tư Thương Mại Dịch Vụ Sản Xuất Hồ Vy</t>
  </si>
  <si>
    <t>CÔNG TY TNHH UBI VINA 1</t>
  </si>
  <si>
    <t>0305161788</t>
  </si>
  <si>
    <t>0902679508</t>
  </si>
  <si>
    <t>248/6 Pasteur, Phường 08, Quận 3, Hồ Chớ Minh, Vietnam</t>
  </si>
  <si>
    <t>ALPHACHEM CO., LTD</t>
  </si>
  <si>
    <t>Công ty cổ phần đầu tư quốc tế VNPT</t>
  </si>
  <si>
    <t>0102577251</t>
  </si>
  <si>
    <t>52/7 Cù Lao, Phường 2, Quận Phú Nhuận, TP Hồ Chí Minh</t>
  </si>
  <si>
    <t>HTV</t>
  </si>
  <si>
    <t>HTV TRADING &amp; SERVICE CO., LTD</t>
  </si>
  <si>
    <t>Cty Co Phan In Hoang Le Kha</t>
  </si>
  <si>
    <t>3900318640</t>
  </si>
  <si>
    <t>108 HỒ TÙNG MẬU, P. BẾN NGHÉ, QUẬN 1, TP. HCM</t>
  </si>
  <si>
    <t>CÔNG TY TNHH TOTAL SWISS VIỆT NAM</t>
  </si>
  <si>
    <t>Công ty Cổ phần VICOSTONE</t>
  </si>
  <si>
    <t>0500469512</t>
  </si>
  <si>
    <t>+84 986 472 792</t>
  </si>
  <si>
    <t>89 Đường Xuân Hồng , Phường 12 , Quận Tân Bình , Thành phố Hồ Chí Minh , Việt Nam</t>
  </si>
  <si>
    <t>NAM ANH</t>
  </si>
  <si>
    <t>NAM ANH CO., LTD</t>
  </si>
  <si>
    <t>CÔNG TY TNHH THƯƠNG MẠI DỊCH VỤ VĨNH PHƯỚC THÀNH</t>
  </si>
  <si>
    <t>0305878222</t>
  </si>
  <si>
    <t>MS THAO VY</t>
  </si>
  <si>
    <t>72/7A Giải Phóng, phường 4, quận Tân Bình, tp HCM.</t>
  </si>
  <si>
    <t>Cụng ty TNHH Thương Mại Yuasa Việt Nam</t>
  </si>
  <si>
    <t>CÔNG TY TNHH THIẾT BỊ CÔNG NGHIỆP THĂNG UY</t>
  </si>
  <si>
    <t>0309758670</t>
  </si>
  <si>
    <t>0938750141</t>
  </si>
  <si>
    <t>P1007, tầng 10, Số 54-56 Nguyễn Trói, P.Bến Thành, quận 1, TPHCM, Việt Nam</t>
  </si>
  <si>
    <t xml:space="preserve">PHUC VINH GARMENT </t>
  </si>
  <si>
    <t>PHUC VINH GARMENT CO.,LTD</t>
  </si>
  <si>
    <t>Công ty TNHH Thương mại và vận tải Đại Thành</t>
  </si>
  <si>
    <t>4900259771</t>
  </si>
  <si>
    <t>Hong Anh</t>
  </si>
  <si>
    <t>532A, đường TA28, phường Thới An, quận 12, Tp. HCM</t>
  </si>
  <si>
    <t>suong@phucvinhgarment.net</t>
  </si>
  <si>
    <t xml:space="preserve">FAMILY &amp; LIFE </t>
  </si>
  <si>
    <t>FAMILY &amp; LIFE SERVICE TRADING CO., LTD</t>
  </si>
  <si>
    <t>Công ty TNHH Xuân Cương</t>
  </si>
  <si>
    <t>4900239158</t>
  </si>
  <si>
    <t>Ms Thảo</t>
  </si>
  <si>
    <t>Phòng 1, Nhà 8, Đường Số 13, CVPM QUANG TRUNG,P.Tân Chánh Hiệp, Q12, TP. HCM</t>
  </si>
  <si>
    <t>thao@flgarment.com</t>
  </si>
  <si>
    <t>GH TRANS</t>
  </si>
  <si>
    <t>GH TRANS GOODS</t>
  </si>
  <si>
    <t>CÔNG TY TNHH TRANCY LOGISTICS (VIỆT NAM)</t>
  </si>
  <si>
    <t>0104408890</t>
  </si>
  <si>
    <t>Le Que Phuong</t>
  </si>
  <si>
    <t>TÒA NHÀ VICONSHIP, SỐ 2F, ĐƯỜNG 4F, KHU CƯ XÁ NGÂN HÀNG, P.TÂN THUẬN TÂY, Q7, TP.HCM</t>
  </si>
  <si>
    <t>michelle@ghtrans.com.vn</t>
  </si>
  <si>
    <t>PROSPEROUS</t>
  </si>
  <si>
    <t>Vietnam Prosperous Logistics Co., Ltd</t>
  </si>
  <si>
    <t>CÔNG TY CỔ PHẦN DỊCH VỤ LOGISTICS TNC</t>
  </si>
  <si>
    <t>0312334022</t>
  </si>
  <si>
    <t>Ms Dung, Duyen</t>
  </si>
  <si>
    <t>117-119 Phan Xích Long, Phường 7, Quận Phú Nhuận, tp Hồ Chí Minh</t>
  </si>
  <si>
    <t>cs@prosperous.com.vn</t>
  </si>
  <si>
    <t>Bùi Thị Thanh</t>
  </si>
  <si>
    <t>CÔNG TY CỔ PHẦN ĐẦU TƯ MẶT TRỜI VIỆT</t>
  </si>
  <si>
    <t>306 C/CƯ PESSCO, Phường Trung Mỹ Tây, Q.12, TP.HCM</t>
  </si>
  <si>
    <t>306</t>
  </si>
  <si>
    <t>DAT KHANG</t>
  </si>
  <si>
    <t>DAT KHANG TECHNOLOGY COMPANY LIMITED</t>
  </si>
  <si>
    <t>CÔNG TY TNHH PHÁT TRIỂN CÔNG NGHỆ ĐỨC BÁCH</t>
  </si>
  <si>
    <t>0101618339</t>
  </si>
  <si>
    <t>29 Hoa Lan, Phường 2, Quận Phú Nhuận TPHCM</t>
  </si>
  <si>
    <t>TRANSPORTER</t>
  </si>
  <si>
    <t>TRANSPORTER INTERNATIONAL LOGISTICS CO., LTD</t>
  </si>
  <si>
    <t>0305418426</t>
  </si>
  <si>
    <t>Lucy</t>
  </si>
  <si>
    <t>Số 42/43-45 Đường Nguyễn Minh Hoàng, Phường 12, Quận Tân Bình, TP Hồ Chí Minh, Việt Nam</t>
  </si>
  <si>
    <t>SUMITEX</t>
  </si>
  <si>
    <t>SUMITEX VIETNAM LLC</t>
  </si>
  <si>
    <t>024042020</t>
  </si>
  <si>
    <t>TẦNG 18,SAIGON RIVERSIDE OFFICE CENTER,2A-4A TÔN ĐỨC THẮNG , P. BẾN NGHÉ,Q.1,TP.HCM</t>
  </si>
  <si>
    <t>MINH GIAO</t>
  </si>
  <si>
    <t>MINH GIAO GARMENT CO., LTD</t>
  </si>
  <si>
    <t>MS DIEM</t>
  </si>
  <si>
    <t>189 AN DƯƠNG VƯƠNG, P.AN LẠC, Q.BÌNH TÂN, TP.HCM</t>
  </si>
  <si>
    <t>189 AN DUONG VUONG STREET, AN LAC WARD,_x000D_
BINH TAN DISTRICT, HOCHIMINH CITY, VIETNAM</t>
  </si>
  <si>
    <t>minhdiem12@gmail.com</t>
  </si>
  <si>
    <t>GOLDEN MARK LOGISTICS &amp; TRADING CO.,LTD</t>
  </si>
  <si>
    <t>Chi nhánh Hà Nội- Công ty TNHH Minh Phong Hợp Nhất</t>
  </si>
  <si>
    <t>0310179156-001</t>
  </si>
  <si>
    <t>122 Đường A1, Khu Phố 5, Phường An Phú, Quận 2, Thành Phố Hồ Chí Minh, Việt Nam</t>
  </si>
  <si>
    <t>TST INDUSTRIES</t>
  </si>
  <si>
    <t>TST INDUSTRIES CO., LTD</t>
  </si>
  <si>
    <t>CHI NHÁNH CÔNG TY CỔ PHẦN DỊCH VỤ HÀNG HẢI HÀNG KHÔNG CON CÁ HEO TẠI HẢI PHÒNG</t>
  </si>
  <si>
    <t>0305358801-002</t>
  </si>
  <si>
    <t>66J Đường số 6, Phường Phước Bình, Quận 9, TP.HCM</t>
  </si>
  <si>
    <t>Cụng ty TNHH KL Resources Việt Nam</t>
  </si>
  <si>
    <t>CHI NHÁNH CÔNG TY CỔ PHẦN GIAO NHẬN VÀ VẬN CHUYỂN INDO TRẦN - TRUNG TÂM VẬN TẢI ĐƯỜNG BỘ</t>
  </si>
  <si>
    <t>0301909173-007</t>
  </si>
  <si>
    <t>C12/24E Ấp 3, Xã Tân Kiên, Huyện Bình Chánh,TP.Hồ Chí Minh, Việt Nam</t>
  </si>
  <si>
    <t>C12/24E Ấp 3, Xó Tõn Kiờn, Huyện Bỡnh Chỏnh,TP.Hồ Chớ Minh, Việt Nam</t>
  </si>
  <si>
    <t>DYNAMIC APPAREL</t>
  </si>
  <si>
    <t>DYNAMIC APPAREL IMPORT EXPORT CO., LTD</t>
  </si>
  <si>
    <t>025465462</t>
  </si>
  <si>
    <t>LẦU 2, 90A NGUYỄN VĂN QUÁ, P. ĐÔNG HƯNG THUẬN, Q.12, TPHCM</t>
  </si>
  <si>
    <t>SHINYO KAIUN VIET NAM CO.,LTD</t>
  </si>
  <si>
    <t>CÔNG TY TNHH MTV THẾ CAO</t>
  </si>
  <si>
    <t>0301859395</t>
  </si>
  <si>
    <t>Ms.Diep</t>
  </si>
  <si>
    <t>Phòng 1A, Lầu 1, 180 Pasteurs, Phường Bến Nghé, Quận 1, Tp.HCM</t>
  </si>
  <si>
    <t>cus1@shin-yo.vn</t>
  </si>
  <si>
    <t>GLE Logistics</t>
  </si>
  <si>
    <t>Công Ty TNHH GLE Logistics Việt Nam</t>
  </si>
  <si>
    <t>CHI NHÁNH CÔNG TY CỔ PHẦN VINH VÂN MINH VÂN TẠI HÀ NỘI</t>
  </si>
  <si>
    <t>0305024358-001</t>
  </si>
  <si>
    <t>0968 498 442</t>
  </si>
  <si>
    <t>Lầu 8, số 163 Đường Nguyễn Văn Trỗi, Phường 11, Quận Phú Nhuận,  Tp.HCM,  VIỆT NAM</t>
  </si>
  <si>
    <t xml:space="preserve">THAI BINH </t>
  </si>
  <si>
    <t>CONG TY TNHH MOT THANH VIEN THEU MAY XUAT NHAP KHAU THAI BINH</t>
  </si>
  <si>
    <t>Công ty TNHH EH Global</t>
  </si>
  <si>
    <t>0106887984</t>
  </si>
  <si>
    <t xml:space="preserve">1306/23 Quang Trung, Phường 14, Quận Gò Vấp Thành Phố Hồ Chí Minh, Việt Nam </t>
  </si>
  <si>
    <t>manh.phantien@gmail.com</t>
  </si>
  <si>
    <t>VIVIAN HOLDING VN SERVICE TRADE CO., LTD</t>
  </si>
  <si>
    <t>MR TUÂN - VVMV</t>
  </si>
  <si>
    <t>011867433</t>
  </si>
  <si>
    <t>Mr Quynh</t>
  </si>
  <si>
    <t xml:space="preserve">84 904 399 298 </t>
  </si>
  <si>
    <t>P.2201, Tầng 22, Tòa nhà Lim, Số 9-11 Đường Tôn Đức Thắng, Phường Bến Nghé, Quận 1, TP Hồ Chí Minh</t>
  </si>
  <si>
    <t>Bui Xuan Quynh &lt;quynhbui@vivianholdings.com&gt;</t>
  </si>
  <si>
    <t>BACH HOP EXIM</t>
  </si>
  <si>
    <t>BACH HOP EXIM CO., LTD</t>
  </si>
  <si>
    <t xml:space="preserve">Công ty TNHH Tiếp Vận Toàn Cầu VN </t>
  </si>
  <si>
    <t>0304832578</t>
  </si>
  <si>
    <t>MS TÔ</t>
  </si>
  <si>
    <t>84 907 491 632</t>
  </si>
  <si>
    <t>24 Đường số 9, Khu phố 4, Phường Linh Chiểu, Quận Thủ Đức, TP Hồ Chí Minh</t>
  </si>
  <si>
    <t xml:space="preserve">24 , NO 9 STREET , LINH CHIEU WARD , THU DUC DISTRICT </t>
  </si>
  <si>
    <t>to-imex@bachhopgarment.com</t>
  </si>
  <si>
    <t>ISMART</t>
  </si>
  <si>
    <t>ISMART EDUCATION</t>
  </si>
  <si>
    <t>CÔNG TY CỔ PHẦN ỐNG THỦY KHÍ VIỆT NAM</t>
  </si>
  <si>
    <t>0101917667</t>
  </si>
  <si>
    <t>Mr Thua</t>
  </si>
  <si>
    <t>0123456777</t>
  </si>
  <si>
    <t>5 Đường số 4, KDC Trung Sơn, Bình Hưng, H. Bình Chánh, Tp.HCM</t>
  </si>
  <si>
    <t>ELEKTRIM MOTORS &amp; MACHINERY(VIETNAM) PTE LTD</t>
  </si>
  <si>
    <t>Chi nhánh công ty TNHH giao nhận vận chuyển quốc tế Sao Thủy</t>
  </si>
  <si>
    <t>0302081710-001</t>
  </si>
  <si>
    <t>0913214134</t>
  </si>
  <si>
    <t>Lầu 8, Tòa nhà Bảo Minh, 217 Nam Kỳ Khởi Nghĩa, Phường 07, Quận 3, TP Hồ Chí Minh</t>
  </si>
  <si>
    <t>Lầu 8, Tòa nhà Bảo Minh, 217 Nam Kỳ Khởi Nghĩa</t>
  </si>
  <si>
    <t>Công ty TNHH T&amp;M Forwarding - Chi Nhánh Hải Phòng</t>
  </si>
  <si>
    <t>0300992919-002</t>
  </si>
  <si>
    <t>84 31 382 1275</t>
  </si>
  <si>
    <t>Tầng 5, B11, 79/4 Hòang Văn Thái, Phú Mỹ Hưng, P.Tân Phú, Q.7, Tp.HCM</t>
  </si>
  <si>
    <t>CANG VIET SAC</t>
  </si>
  <si>
    <t>VIET SAC PORT CO., LTD.</t>
  </si>
  <si>
    <t>BƯU ĐIỆN THÀNH TP, HỒ CHÍ MINH</t>
  </si>
  <si>
    <t>0305402257</t>
  </si>
  <si>
    <t>BÙI THỊ NHUNG</t>
  </si>
  <si>
    <t>216 TRẦN NÃO, KHU PHỐ 2, PHƯỜNG BÌNH AN, QUẬN 2, TP. HỒ CHÍ MINH.</t>
  </si>
  <si>
    <t>Bigfoot</t>
  </si>
  <si>
    <t>Bigfoot CO.,LTD</t>
  </si>
  <si>
    <t>Công ty cổ phần giao nhận và vận chuyển In Do Trần</t>
  </si>
  <si>
    <t>Anh Mẫn</t>
  </si>
  <si>
    <t>102/27A ÂU DƯƠNG LÂN, PHƯỜNG 3, QUẬN 8, TPHCM,VIỆT NAM</t>
  </si>
  <si>
    <t>102/27A  Au Duong Lan</t>
  </si>
  <si>
    <t>CÔNG TY  TNHH PAMAVINA</t>
  </si>
  <si>
    <t>PAMAVINA COMPANY LIMITED</t>
  </si>
  <si>
    <t>Chi nhánh Công ty TNHH Morrison Express Việt Nam tại Thành phố Hà Nội</t>
  </si>
  <si>
    <t>0312294651-001</t>
  </si>
  <si>
    <t>Mr. Tony ( Le Thuong )</t>
  </si>
  <si>
    <t>0916 848 200 / 0983 658 316</t>
  </si>
  <si>
    <t>Lầu 7, 20/12 Nguyễn Trường Tộ, Phường 12, Quận 4, TP.HCM</t>
  </si>
  <si>
    <t>CARGOROWORLD NETWORKS (VIETNAM)</t>
  </si>
  <si>
    <t>Veyron Hoan (Mr)</t>
  </si>
  <si>
    <t>Phòng 1503, Lầu15, Tòa Nhà Saigon Riverside Office Center, 2A-4A Tôn Đức Thắng, Phường Bến Nghé, Quận 1, TP.HCM, VN</t>
  </si>
  <si>
    <t>DANG QUANG TEXTILE</t>
  </si>
  <si>
    <t>DANG QUANG TEXTILE GARMENT AND TRADING CO., LTD</t>
  </si>
  <si>
    <t>Công ty liên doanh đại lý vận tải EVERGREEN Việt Nam</t>
  </si>
  <si>
    <t>302986886</t>
  </si>
  <si>
    <t>65/8 QUỐC LỘ 22, ẤP DÂN THẮNG 1, PHƯỜNG TÂN THỚI NHÌ, HUYỆN HÓC MÔN, TPHCM</t>
  </si>
  <si>
    <t>VINATEX INVESTMENT DEVELOPMENT CORPORATION</t>
  </si>
  <si>
    <t>Công ty TNHH May Thêu Thương Mại Lan Anh</t>
  </si>
  <si>
    <t>0301452232</t>
  </si>
  <si>
    <t>Ms Tham</t>
  </si>
  <si>
    <t>10 Nguyễn Huệ, Phường Bến Nghé, Quận 1, Thành phố Hồ Chí Minh</t>
  </si>
  <si>
    <t>phuong.tran@vinatexidc.com.vn / thuy.le@vinatexidc.com.vn</t>
  </si>
  <si>
    <t>CUC HOA CHAT</t>
  </si>
  <si>
    <t>VAN PHONG DAI DIEN CUC HOA CHAT TAI TP.HCM</t>
  </si>
  <si>
    <t>CÔNG TY TNHH SẢN XUẤT CHẾ BIẾN KINH DOANH XUẤT NHẬP KHẨU HƯƠNG QUẾ</t>
  </si>
  <si>
    <t>0400461580</t>
  </si>
  <si>
    <t>Lầu 2, số 12 Võ Văn Kiệt, quận 1, thành phố Hồ Chí Minh</t>
  </si>
  <si>
    <t>PHUC THINH AN</t>
  </si>
  <si>
    <t>CHI NHÁNH CÔNG TY CỔ PHẦN ĐẠI LÝ LIÊN HIỆP VẬN CHUYỂN TẠI ĐÀ NẴNG</t>
  </si>
  <si>
    <t>0301116791-003</t>
  </si>
  <si>
    <t>LE THANH TRUNG</t>
  </si>
  <si>
    <t>279 Đường số 29 , Phường Bình Trị Đông B, Quận Bình Tân , Tp.HCM</t>
  </si>
  <si>
    <t>CÔNG TY TNHH SẢN XUẤT VÀ THƯƠNG MẠI CHÂU Á THÁI BÌNH DƯƠNG</t>
  </si>
  <si>
    <t>Cty TNHH Thương mại Phong TháI</t>
  </si>
  <si>
    <t>0301347157</t>
  </si>
  <si>
    <t>352 TRƯỜNG SA, PHƯỜNG 02, QUẬN PHÚ NHUẬN, TPHCM, VIỆT NAM</t>
  </si>
  <si>
    <t>LIGENTIA</t>
  </si>
  <si>
    <t>LIGENTIA VIETNAM JOINT STOCK COMPANY</t>
  </si>
  <si>
    <t>Tầng 8, Tòa Nhà Phương Nam, 157 Võ Thị Sáu, Phường  06, Quận 3, Thành Phố Hồ Chí Minh, Việt Nam</t>
  </si>
  <si>
    <t>NANG LUONG VIET</t>
  </si>
  <si>
    <t>VIET POWER CONSTRUCTION-SERVICE TRADING CO.,LTD</t>
  </si>
  <si>
    <t>Công ty TNHH Thương mại Carmax</t>
  </si>
  <si>
    <t>0103834952</t>
  </si>
  <si>
    <t>0942899919</t>
  </si>
  <si>
    <t>Lầu 2, số 170N đường Nơ Trang Long, Phường 12, Quận Bình Thạnh, TP Hồ Chí Minh</t>
  </si>
  <si>
    <t>WAN HAI CO, LTD, VIET NAM</t>
  </si>
  <si>
    <t>Công Ty TNHH Công Nghiệp NR</t>
  </si>
  <si>
    <t>3901047753</t>
  </si>
  <si>
    <t>27 Nguyễn Trung Trực, Quận 1, TP. Hồ Chí Minh, Việt Nam</t>
  </si>
  <si>
    <t>CÔNG TY TNHH CON ĐƯỜNG VẬN CHUYỂN</t>
  </si>
  <si>
    <t>TRANSWAY CO., LTD</t>
  </si>
  <si>
    <t>SHIPCO TRANSPORT INC</t>
  </si>
  <si>
    <t>Angela - Ngọc Phương (Ms.)</t>
  </si>
  <si>
    <t>Lầu 3, 3/25 – 3/26 Thích Quảng Đức, Phường 03, Quận Phú Nhuận, TP. Hồ Chí Minh</t>
  </si>
  <si>
    <t>Lầu 3, 3/25 – 3/26 Thích Quảng Đức, Phường 03</t>
  </si>
  <si>
    <t>cs@transway.vn</t>
  </si>
  <si>
    <t>TRINONG IMPORT EXPORT SEED PLANTS CO., LTD</t>
  </si>
  <si>
    <t>CÔNG TY TNHH G – INTERNATIONAL VINA</t>
  </si>
  <si>
    <t>0106200288</t>
  </si>
  <si>
    <t>170/26 đường TA26, KP4, Phường Thới An, Quận 12, Tp.HCM</t>
  </si>
  <si>
    <t>KIM NGUYEN</t>
  </si>
  <si>
    <t xml:space="preserve">KIM NGUYEN DEVELOPMENT INVESTMENT COMPANY LIMITED </t>
  </si>
  <si>
    <t>CÔNG TY CỔ PHẦN DỆT MAY PHÚ HÒA AN</t>
  </si>
  <si>
    <t>3300547575</t>
  </si>
  <si>
    <t xml:space="preserve">NHUNG </t>
  </si>
  <si>
    <t>0915 906 305</t>
  </si>
  <si>
    <t>139/36/20 Lê Văn Khương , Tổ 6 , Kp.1,P. Hiệp Thành , Q12 , TPHCM</t>
  </si>
  <si>
    <t>Công ty TNHH Thương Mại Kỹ Thuật Thành Tín</t>
  </si>
  <si>
    <t>0305871668</t>
  </si>
  <si>
    <t>Số 07 Đường N8C, Khu Biệt Thự Lucasta, Phường Phú Hữu, Quận 9. TP. HCM</t>
  </si>
  <si>
    <t>Phucmay Co.Ltd</t>
  </si>
  <si>
    <t>Chi cục đo lường chất lượng Hải Phòng</t>
  </si>
  <si>
    <t>7A206 ấp 7, Xã Phạm Văn Hai, Huyện Bình Chánh, TP Hồ Chí Minh</t>
  </si>
  <si>
    <t>Công ty TNHH MTV Everich Logistics</t>
  </si>
  <si>
    <t>Everich Logistics Co., Ltd.</t>
  </si>
  <si>
    <t>Công ty TNHH Viet Pacific Clothing</t>
  </si>
  <si>
    <t>Ms. Hiếu</t>
  </si>
  <si>
    <t>262 Huỳnh văn Bánh, Phường 11, Quận Phú Nhuận, Tp.HCM</t>
  </si>
  <si>
    <t>docs1@everichlogistics.com</t>
  </si>
  <si>
    <t>FALCON</t>
  </si>
  <si>
    <t>FALCON EXPRESS CO., LTD</t>
  </si>
  <si>
    <t>159/8/8 Nguyễn Súy, Phường Tân Quý, Quận Tân phú, TP Hồ Chí Minh, Việt Nam</t>
  </si>
  <si>
    <t>54/17 Pho Quang Str., Ward 2, _x000D_
Tan Binh Dist., HCMC, Vietnam</t>
  </si>
  <si>
    <t>Công ty TNHH Thương Mại Vận Tải Biển Phương Dương</t>
  </si>
  <si>
    <t>Công ty TNHH Giải Trí Go Go</t>
  </si>
  <si>
    <t>0400596161</t>
  </si>
  <si>
    <t>151 Võ Thị Sáu , Phường 6 , Quận 3 , TP.HCM</t>
  </si>
  <si>
    <t>Gloria Jeans</t>
  </si>
  <si>
    <t>THE REPRESENTATIVE OFFICE OF CLOSED JOINT STOCK COMPANY</t>
  </si>
  <si>
    <t>Công ty cổ phần đầu tư và phát triễn Môi trường SFC Việt Nam</t>
  </si>
  <si>
    <t>0102645215</t>
  </si>
  <si>
    <t>MR.TUNG</t>
  </si>
  <si>
    <t>P16.02, Lầu 16,  Tòa nhà IPC, số 1489 Nguyễn Văn Linh, P.Tân Phong, Q.7, HCM</t>
  </si>
  <si>
    <t>DONG NAM BAGS CO., LTD</t>
  </si>
  <si>
    <t>DONG NAM BAGS COMPANY LIMITED</t>
  </si>
  <si>
    <t>MR. HOAN</t>
  </si>
  <si>
    <t>SỐ 5D/22 , KHU PHỐ BÌNH PHƯỚC A, PHƯỜNG BÌNH CHUẨN, THỊ XÃ THUẬN AN, TỈNH BÌNH DƯƠNG, VIỆT NAM</t>
  </si>
  <si>
    <t>5D/22, BINH PHUOC A, BINH CHUAN, THUAN AN, BINH DUONG.</t>
  </si>
  <si>
    <t>Hoan &lt;hoan@dongnambags.com&gt;</t>
  </si>
  <si>
    <t>THUAN ANH TECHNOLOGIES CO.,LTD</t>
  </si>
  <si>
    <t>0310298604</t>
  </si>
  <si>
    <t>130/16 Phan Văn Hớn, KP3, Phường Tân Thới Nhất, Quận 12, Thành phố Hồ Chí Minh,Việt Nam</t>
  </si>
  <si>
    <t>CEVA HCM</t>
  </si>
  <si>
    <t>CEVA LOGISTICS (VIETNAM) CO., LIMITTED</t>
  </si>
  <si>
    <t>CHI NHÁNH CÔNG TY TNHH  JTB-TNT</t>
  </si>
  <si>
    <t>0305612046-001</t>
  </si>
  <si>
    <t>Số 8 đường Phan Đình Giót, phường 2, quận Tân Bình, Thành phố Hồ Chí Minh</t>
  </si>
  <si>
    <t>CEVA HAN</t>
  </si>
  <si>
    <t>CEVA LOGISTICS (VIETNAM) CO., LTD - HANOI BRANCH</t>
  </si>
  <si>
    <t>Công ty TNHH Morrison Express Việt Nam</t>
  </si>
  <si>
    <t>0312294651</t>
  </si>
  <si>
    <t>Tầng 7, Tòa Nhà KINH ĐÔ, Số 292 Đường Tây Sơn, Phường Trung Liệt, Quận Đống Đa, _x000D_
Thành Phố Hà Nội, Việt Nam</t>
  </si>
  <si>
    <t>SMA TECHNOLOGY</t>
  </si>
  <si>
    <t>SMA TECHNOLOGY CO. LTD (SMATE CO. LTD)</t>
  </si>
  <si>
    <t>CÔNG TY TNHH SAMIL VINA</t>
  </si>
  <si>
    <t>3600790154</t>
  </si>
  <si>
    <t>641/2 QUANG TRUNG, PHƯỜNG 11, QUẬN GÒ VẤP, TP.HCM</t>
  </si>
  <si>
    <t>IREX ENERGY JOINT STOCK COMPANY</t>
  </si>
  <si>
    <t>CÔNG TY CỔ PHẦN MAY XUẤT KHẨU HÀ PHONG</t>
  </si>
  <si>
    <t>Số 11, Đường TTN 17, Phường Tân Thới Nhất, Quận 12, TP Hồ Chí Minh</t>
  </si>
  <si>
    <t>Xương Thịnh</t>
  </si>
  <si>
    <t>Xuong Thinh Shopping Co., Ltd</t>
  </si>
  <si>
    <t>CÔNG TY TNHH MỘT THÀNH VIÊN XUẤT NHẬP KHẨU THIẾT KẾ KIM MINH</t>
  </si>
  <si>
    <t>0308771679</t>
  </si>
  <si>
    <t>728-730 Võ Văn Kiệt, Phường 1, Quận 5, TP.HCM</t>
  </si>
  <si>
    <t>728-730 Vo Van Kiet st</t>
  </si>
  <si>
    <t>IDS</t>
  </si>
  <si>
    <t>IDS TRANSPORT COMPANY LTD.</t>
  </si>
  <si>
    <t>Công ty cổ phần đầu tư phát triển môi trường SFC Việt Nam</t>
  </si>
  <si>
    <t>128/4/1 Đường Trần Hữu Trang, Phường 10, Quận Phú Nhuận, Thành phố Hồ Chí Minh, Việt Nam</t>
  </si>
  <si>
    <t>192-194-196-198 NGO GIA TU , W.4,DIST.10, HCM CITY.</t>
  </si>
  <si>
    <t>KARCHER</t>
  </si>
  <si>
    <t>KARCHER CO., LTD</t>
  </si>
  <si>
    <t>Công Ty TNHH Esprinta (Việt Nam)</t>
  </si>
  <si>
    <t>3700713763</t>
  </si>
  <si>
    <t>MS.HIEN</t>
  </si>
  <si>
    <t>số 811A - 811B, đường Trường Chinh, Phường Tây Thạnh, Quận Tân Phú, Thành phố Hồ Chí Minh, Việt Nam</t>
  </si>
  <si>
    <t>CTY TNHH THƯƠNG MẠI DỊCH VỤ VẬN TẢI THUẬN VINH</t>
  </si>
  <si>
    <t>Công ty TNHH Một Thành Viên Giặt Pan Pacific World</t>
  </si>
  <si>
    <t>2400641428</t>
  </si>
  <si>
    <t>95/29 ĐƯỜNG HIỆP BÌNH, KHU PHỐ 7, P. HIỆP BÌNH CHÁNH, Q. THỦ ĐỨC , TP.HCM</t>
  </si>
  <si>
    <t>H&amp;K</t>
  </si>
  <si>
    <t>H&amp;K VIETNAM CO., LTD</t>
  </si>
  <si>
    <t>Công ty TNHH Kỹ Thuật Dịch Vụ Liên Sơn Quốc Tế</t>
  </si>
  <si>
    <t>3701697779</t>
  </si>
  <si>
    <t>2697/3A, QUỐC LỘ 1A, P. AN PHÚ ĐÔNG, Q.12, TP. HCM</t>
  </si>
  <si>
    <t>K&amp;H</t>
  </si>
  <si>
    <t>K&amp;H INTERNATIONAL FOODS CO.,LTD</t>
  </si>
  <si>
    <t>CÔNG TY TNHH MAY OASIS</t>
  </si>
  <si>
    <t>0302776085</t>
  </si>
  <si>
    <t>Ms. Thưởng</t>
  </si>
  <si>
    <t>G721 TÒA NHÀ THE MANOR II, 91 NGUYỄN HỮU CẢNH, PHƯỜNG 22, QUẬN BÌNH THẠNH, TPHCM</t>
  </si>
  <si>
    <t>thuong-qlcl@khvietnam.com</t>
  </si>
  <si>
    <t>DELMAR</t>
  </si>
  <si>
    <t>CÔNG TY TNHH DELMAR INTERNATIONAL ( VIET NAM)</t>
  </si>
  <si>
    <t>CÔNG TY TNHH MAY EFFORT</t>
  </si>
  <si>
    <t>0302522852</t>
  </si>
  <si>
    <t>Lầu 2. Tòa nhà Star Building Số 33 ter-33Bis Mạc Đỉnh Chi , Phường ĐaKao , Quận 1, TP Hồ Chí Minh, Việt Nam.</t>
  </si>
  <si>
    <t>CễNG TY TNHH DỊCH VỤ THỰC PHẨM INDOGUNA VINA</t>
  </si>
  <si>
    <t>CÔNG TY TNHH SẢN XUẤT KINH DOANH GỐM SỨ LỢI HƯNG</t>
  </si>
  <si>
    <t>3700526322</t>
  </si>
  <si>
    <t>Số 44B, Đường Phan Xớch Long, Phường 03, Quận Phỳ Nhuận, Thành phố Hồ Chớ Minh, Việt Nam</t>
  </si>
  <si>
    <t>FC STANDARD</t>
  </si>
  <si>
    <t>FC STANDARD LOGISTICS VIETNAM LLC,</t>
  </si>
  <si>
    <t>CÔNG TY TNHH DỊCH VỤ HÀNG HẢI JARDINE (VIỆT NAM)</t>
  </si>
  <si>
    <t>+84.904121678</t>
  </si>
  <si>
    <t>SỐ 1 ĐINH LỄ, PHƯỜNG 12, QUẬN 4, THÀNH PHỐ HỒ CHÍ MINH, VIỆT NAM</t>
  </si>
  <si>
    <t>FLOOR 05, NO. 01 DINH LE STREET, WARD 12, DIST 4,</t>
  </si>
  <si>
    <t>VIET DANG</t>
  </si>
  <si>
    <t>VIET DANG MEDICINE DENTISTRY EQUIPMENT JSC</t>
  </si>
  <si>
    <t>CÔNG TY TNHH KỸ THUẬT-CÔNG NGHỆ NAM SƠN</t>
  </si>
  <si>
    <t>0302802539</t>
  </si>
  <si>
    <t>17 Sông Thương, Phường 2, Quận Tân Bình, Thành Phố Hồ Chí Minh, Việt Nam</t>
  </si>
  <si>
    <t>MINH DANG</t>
  </si>
  <si>
    <t>CÔNG TY TRÁCH NHIỆM HỮU HẠN EVERLINES</t>
  </si>
  <si>
    <t>0311835139</t>
  </si>
  <si>
    <t>89 Cách Mạng Tháng Tám , Phường Bến Thành  , Quận 1 , Tp. HCM</t>
  </si>
  <si>
    <t>khanhchuong_mont@yahoo.com</t>
  </si>
  <si>
    <t>Cụng ty TNHH Thương mại và dịch vụ kỹ thuật Tấn Sang</t>
  </si>
  <si>
    <t>0312191617</t>
  </si>
  <si>
    <t>54/22 Yờn Đỗ, phường 1, quận Bỡnh Thạnh, TPHCM, Việt Nam</t>
  </si>
  <si>
    <t>ORIENT INTERNATIONAL CO.,LTD</t>
  </si>
  <si>
    <t>ORIENT INTERNATIONAL COMPANY LIMITED</t>
  </si>
  <si>
    <t>CÔNG TY TRÁCH NHIỆM HỮU HẠN LƯƠNG TRẤN</t>
  </si>
  <si>
    <t>0312580042</t>
  </si>
  <si>
    <t>366/3/8 Trần Hưng Đạo, Phường 02, Quận 5, Thành Phố Hồ Chí Minh</t>
  </si>
  <si>
    <t>KTP ENGINEERING CO., LTD</t>
  </si>
  <si>
    <t>KIM THIEN PHU ENGINEERING CO., LTD</t>
  </si>
  <si>
    <t>0310424351</t>
  </si>
  <si>
    <t>Mr. Trang</t>
  </si>
  <si>
    <t>294/21 đường Phạm Văn Bạch, Phường 15, quận Tân Bình, Thành Phố Hồ Chí Minh, Việt Nam</t>
  </si>
  <si>
    <t>VIETNAM SOURCING</t>
  </si>
  <si>
    <t>VIET NAM SOURCING INVESTMENT COMPANY LTD.</t>
  </si>
  <si>
    <t>CÔNG TY TNHH HỮU TÍN</t>
  </si>
  <si>
    <t>3700337149</t>
  </si>
  <si>
    <t>Số 29-31 Đinh Bộ Lĩnh, Phường 24, Quận Bình Thạnh, Thành Phố Hồ Chí Minh</t>
  </si>
  <si>
    <t>thusuong@vietnam-sourcing.com / thuhien@vietnam -sourcing.com</t>
  </si>
  <si>
    <t>THIEN HOANG PHUC</t>
  </si>
  <si>
    <t>THIEN HOANG PHUC CO., LTD.</t>
  </si>
  <si>
    <t>CN CTY CP GIAO NHẬN VÀ VẬN CHUYỂN INDO TRẦN</t>
  </si>
  <si>
    <t>TRẦN XUÂN VINH</t>
  </si>
  <si>
    <t>207/41 QUỐC LỘ 1A, KHU PHỐ 1, P. TÂN THỚI HIỆP, Q. 12, TP.HCM</t>
  </si>
  <si>
    <t>CÔNG TY TNHH THƯƠNG MẠI XÂY DỰNG VÀ TRANG TRÍ NỘI THẤT MINH QUÂN</t>
  </si>
  <si>
    <t>CÔNG TY TNHH E&amp;T VIỆT NAM</t>
  </si>
  <si>
    <t>3600504928</t>
  </si>
  <si>
    <t>Số 7 , Đường số 10 , KP 4 , P. Tam Bình, Q. Thủ Đức , Tp.HCM</t>
  </si>
  <si>
    <t>CÔNG TY TNHH MộT THàNH VIÊN NÔNG HƯNG PHú</t>
  </si>
  <si>
    <t>NONG HUNG PHU CO., LTD</t>
  </si>
  <si>
    <t>CÔNG TY TNHH VAN TAI BIEN SAN HO</t>
  </si>
  <si>
    <t>0302792633</t>
  </si>
  <si>
    <t>Số 82/34 Huỳnh Văn Nghệ, Phường 15, Quận Tân Bình, TP Hồ Chí Minh</t>
  </si>
  <si>
    <t>NQV</t>
  </si>
  <si>
    <t>QNV TRADING COMPANY LTD</t>
  </si>
  <si>
    <t>Công ty TNHH Speedlink</t>
  </si>
  <si>
    <t>Ms Tung</t>
  </si>
  <si>
    <t>63 Trần Bình Trọng, Phường 01, Quận 5, Thành Phố Hồ Chí Minh</t>
  </si>
  <si>
    <t>63 TRAN BINH TRONG STREET,WARD 1,_x000D_
DISTRICT 5, HO CHI MINH CITY,VIETNAM</t>
  </si>
  <si>
    <t>CÔNG TY TNHH THIẾT BỊ Y TẾ XUÂN PHÚC</t>
  </si>
  <si>
    <t>CHI NHÁNH CÔNG TY CỔ PHẦN PHÁT TRIỂN HÀNG HẢI TẠI THÀNH PHỐ HÀ NỘI</t>
  </si>
  <si>
    <t>0200580975-001</t>
  </si>
  <si>
    <t>Hiển</t>
  </si>
  <si>
    <t>21A1 Đường TCH 36, KP. 2, P. Tân Chánh Hiệp, Q. 12, Tp. HCM, Việt Nam</t>
  </si>
  <si>
    <t>Cụng Ty TNHH AL Naboodah Quốc Tế Việt Nam</t>
  </si>
  <si>
    <t>CÔNG TY CỔ PHẦN NGUYÊN VŨ</t>
  </si>
  <si>
    <t>3800337583</t>
  </si>
  <si>
    <t>Toà nhà Thiờn Sơn Plaza, Số 800 Nguyễn Văn Linh, Phường Tõn Phỳ, Quận 07, TP.HCM</t>
  </si>
  <si>
    <t>SABO INTERNATIONAL</t>
  </si>
  <si>
    <t>SABO INTERNATIONAL TRADING PROMOTION AND INVESTMENT COMPANY</t>
  </si>
  <si>
    <t>CÔNG TY TNHH MỘT THÀNH VIÊN JEA-MUST VIỆT NAM</t>
  </si>
  <si>
    <t>1201482115</t>
  </si>
  <si>
    <t>TÒA NHÀ VIETPHONE, SỐ 21 PHAN KẾ BÍNH, PHƯỜNG ĐA KAO, QUẬN 1, THÀNH PHỐ HỒ CHÍ MINH</t>
  </si>
  <si>
    <t>CÔNG TY TNHH OOCL LOGISTICS (VIỆT NAM)</t>
  </si>
  <si>
    <t>CÔNG TY CỔ PHẦN LIÊN KẾT HOÀN CẦU</t>
  </si>
  <si>
    <t>0102326201</t>
  </si>
  <si>
    <t>0978 325 047</t>
  </si>
  <si>
    <t>Cao Ốc Sài Gòn Trade Center, Lầu 13, 37 Tôn Đức Thắng, 37 Tôn Đức Thắng, Quận 1, TP.HCM</t>
  </si>
  <si>
    <t>Cụng Ty TNHH MTV Đầu Tư Thương Mại Dịch Vụ Kim Việt</t>
  </si>
  <si>
    <t>CÔNG TY TNHH E-CARGOWAY LOGISTICS VIỆT NAM</t>
  </si>
  <si>
    <t>0103807606</t>
  </si>
  <si>
    <t>(84) 243.941.3496</t>
  </si>
  <si>
    <t>15D Lờ Thỏnh Tụn , Phường Bến Nghộ, Quận 1, TPHCM, VN</t>
  </si>
  <si>
    <t>Cụng Ty TNHH Kỹ Thuật Động Lực Servo</t>
  </si>
  <si>
    <t>Công ty TNHH vận tải Bách Việt</t>
  </si>
  <si>
    <t>0101668065</t>
  </si>
  <si>
    <t>4/1B Lương Định Của, Phường Bỡnh Khỏnh, Quận 2, TP.HCM</t>
  </si>
  <si>
    <t>CÔNG TY TNHH THƯƠNG MẠI DỊCH VỤ KORVIET</t>
  </si>
  <si>
    <t>Công Ty Công Nghiệp Tân Á</t>
  </si>
  <si>
    <t>0300655374</t>
  </si>
  <si>
    <t>76/6A ấp Thống Nhất 2, xã Tân Thới Nhì, huyện Hóc Môn, TP.HCM</t>
  </si>
  <si>
    <t>Cụng ty TNHH Một Thành Viờn San Ta Việt Nam</t>
  </si>
  <si>
    <t>CN TP. HỒ CHÍ MINH CTY TNHH DỊCH VỤ VẬN TẢI QUỐC TẾ (TP. HÀ NỘI)</t>
  </si>
  <si>
    <t>0101448849-001</t>
  </si>
  <si>
    <t>090 301 6609</t>
  </si>
  <si>
    <t>Số 88 đường 152 Cao Lỗ, Phường 4, Quận 8, TP.HCM</t>
  </si>
  <si>
    <t>SMART TWINE SOLUTIONS JOINT STOCK CO</t>
  </si>
  <si>
    <t>Công ty TNHH Jin Kyong Việt Nam</t>
  </si>
  <si>
    <t>X5A, Lô C1-1, Đường D4, KCN Tân Phú Trung, xã Tân Phú Trung,huyện Củ Chi, TPHCM.</t>
  </si>
  <si>
    <t>X5 Lot C1-1, Road D4, Tan Phu Trung Industrial Zone</t>
  </si>
  <si>
    <t>CDK</t>
  </si>
  <si>
    <t>CDK INTERNATIONAL TRADING &amp; LOGISTICS CO, LTD.</t>
  </si>
  <si>
    <t>INABATA SINGAPORE (PTE) LTD</t>
  </si>
  <si>
    <t>SNGINSP001</t>
  </si>
  <si>
    <t>262/75 ĐOÀN VĂN BƠ, PHƯỜNG 10, QUẬN 4, THÀNH PHỐ HỒ CHÍ MINH</t>
  </si>
  <si>
    <t>CTY TNHH  THIẾT BỊ Y TẾ VÀ KHOA HỌC SÀI GềN</t>
  </si>
  <si>
    <t>53 ĐƯỜNG SỐ 28, P BèNH TRỊ ĐễNG B, Q BèNH TÂN HCM</t>
  </si>
  <si>
    <t>ANF LOGISTICS</t>
  </si>
  <si>
    <t>ANF LOGISTICS CO., LTD</t>
  </si>
  <si>
    <t>NGUYEN THI TUONG VI</t>
  </si>
  <si>
    <t>291141753</t>
  </si>
  <si>
    <t>SAV8-08.03, tòa nhà THE SUN AVENUE, 28 MAI CHÍ THỌ, PHƯỜNG AN PHÚ, QUẬN 2, TP HCM, VN</t>
  </si>
  <si>
    <t>8036216254</t>
  </si>
  <si>
    <t>123456789</t>
  </si>
  <si>
    <t>215B37 Nguyễn Văn Hưởng, Phường Thảo Điền, Quận 2, Tp.HCM</t>
  </si>
  <si>
    <t>TPG</t>
  </si>
  <si>
    <t>CÔNG TY TNHH Ô TÔ Á CHÂU</t>
  </si>
  <si>
    <t>0305445469</t>
  </si>
  <si>
    <t>08 35470377</t>
  </si>
  <si>
    <t>SỐ 1 PHỔ QUANG,PHƯỜNG 2 .QUẬN TÂN BÌNH.TP,HCM ,VIỆT NAM</t>
  </si>
  <si>
    <t>MGF SOURCING</t>
  </si>
  <si>
    <t>THE R.O OF MGF SOURCING FAR EAST, LIMITED IN HO CHI MINH</t>
  </si>
  <si>
    <t>CHI NHÁNH CÔNG TY CỔ PHẦN GIAO NHẬN VẬN TẢI CON ONG</t>
  </si>
  <si>
    <t>0303482440-001</t>
  </si>
  <si>
    <t>84 982 032 597</t>
  </si>
  <si>
    <t>Tầng 5 và Tầng 6, Số 6 Thái Văn Lung, Phường Bến Nghé, Quận 1, Thành phố Hồ Chí Minh</t>
  </si>
  <si>
    <t>KAMIGUMI</t>
  </si>
  <si>
    <t>KAMIGUMI CO., LTD</t>
  </si>
  <si>
    <t>1101788212</t>
  </si>
  <si>
    <t>VƯƠNG ÁNH TUYẾT</t>
  </si>
  <si>
    <t>Tầng 9,Số 1, Đường Đinh Lễ, Phường 12, Quận 4, TPHCM,VN</t>
  </si>
  <si>
    <t>FORWARD GEAR (PRIVATE) LIMITED</t>
  </si>
  <si>
    <t>REPRESENTATIVE OFFICE OF FORWARD GEAR (PRIVATE) LIMITED IN TP.HO CHI MINH</t>
  </si>
  <si>
    <t>CÔNG TY CỔ PHẦN KINH DOANH TỔNG HỢP THIẾT BỊ ĐIỆN TỬ</t>
  </si>
  <si>
    <t>0101788299</t>
  </si>
  <si>
    <t>151 Nguyễn Đình Chiểu, Phường 6, Quận 3, Thành phố Hồ Chí Minh</t>
  </si>
  <si>
    <t>BAMBEE</t>
  </si>
  <si>
    <t>BAMBEE JOINT STOCK COMPANY</t>
  </si>
  <si>
    <t>CHI NHÁNH CÔNG TY TNHH HAPAG-LLOYD (Việt Nam)</t>
  </si>
  <si>
    <t>0303851867-002</t>
  </si>
  <si>
    <t>Số 26, Đường Tân Hải, Phường 13, Quận Tân Bình, Thành phố Hồ Chí Minh.</t>
  </si>
  <si>
    <t>KARL GROSS</t>
  </si>
  <si>
    <t>CTY CỔ PHẦN TẬP ĐOÀN VINACONTROL</t>
  </si>
  <si>
    <t>0311506751</t>
  </si>
  <si>
    <t>Phòng 101, Tầng 1, tòa nhà Hado Airport Building, 02 Hồng Hà, P 02, Q Tân Bình, TP HCM</t>
  </si>
  <si>
    <t>monica,Thu</t>
  </si>
  <si>
    <t>BAGS CONNECTION</t>
  </si>
  <si>
    <t>BAGS CONNECTION VINA CO.,LTD</t>
  </si>
  <si>
    <t>CÔNG TY TNHH THẾ VỸ</t>
  </si>
  <si>
    <t>0101918117</t>
  </si>
  <si>
    <t xml:space="preserve">20A Tô Ngọc Vân, Phường Thạnh Xuân, Quận 12, Thành phố Hồ Chí Minh_x000D_
</t>
  </si>
  <si>
    <t>GIA GIA TRADING</t>
  </si>
  <si>
    <t>GIA GIA TRADING SERVICE CONSULTING CO., LTD</t>
  </si>
  <si>
    <t>SRVC FREIGHT SERVICES (CAMBODIA) CO., LTD</t>
  </si>
  <si>
    <t>KHSRVC001</t>
  </si>
  <si>
    <t>NGUYỄN THỊ XUÂN HIỀN</t>
  </si>
  <si>
    <t>855(023)880632</t>
  </si>
  <si>
    <t>33 Điện Biên Phủ, P15, Q. Bình Thạnh, TP.HCM</t>
  </si>
  <si>
    <t>info@giagia.com.vn</t>
  </si>
  <si>
    <t>NGUYEN GIA PHAT</t>
  </si>
  <si>
    <t>CÔNG TY TNHH THƯƠNG MẠI DỊCH VỤ XUẤT NHẬP KHẨU NGUYỄN GIA PHÁT</t>
  </si>
  <si>
    <t>Công Ty TNHH Samsung Sds Việt Nam</t>
  </si>
  <si>
    <t>2300897715</t>
  </si>
  <si>
    <t>180/4 Lý Thánh Tôn, P.Hiệp Tân, Q.Tân Phú, TP.HCM</t>
  </si>
  <si>
    <t>HEADWAY LOGISTICS</t>
  </si>
  <si>
    <t>Tầng 5, Tòa nhà Đinh Lễ - Số 01 Đinh Lễ, Phường 12, Quận 4, TP Hồ Chí Minh</t>
  </si>
  <si>
    <t>ATRASCO</t>
  </si>
  <si>
    <t>CÔNG TY TNHH THƯƠNG MẠI VÀ LIÊN KẾT TIẾN BỘ</t>
  </si>
  <si>
    <t>ĐÀM THỊ THU HẰNG</t>
  </si>
  <si>
    <t>8090298752</t>
  </si>
  <si>
    <t>Tầng 2, Tòa nhà Đinh Lễ, Số 1 Đinh Lễ , Phường 12, Quận 4, TpHCM</t>
  </si>
  <si>
    <t>CÔNG TY TNHH THƯƠNG MẠI TOÀN CẦU PHƯƠNG AN</t>
  </si>
  <si>
    <t>CÔNG TY CỔ PHẦN TIẾP VẬN TÂN CẢNG- BÌNH DƯƠNG</t>
  </si>
  <si>
    <t>3700923658</t>
  </si>
  <si>
    <t>Tầng trệt, tòa nhà Rosana, số 60, Nguyễn Đình Chiểu, P. Đa Kao, Quận 1, TPHCM</t>
  </si>
  <si>
    <t>SPEEDLINK</t>
  </si>
  <si>
    <t>CÔNG TY TNHH DỊCH VỤ GIAO NHẬN VÀ DU LỊCH LÊ GIA</t>
  </si>
  <si>
    <t>0308626657</t>
  </si>
  <si>
    <t>Số 06 Thăng Long, Phường 4, Quận Tân Bình, TP.HCM</t>
  </si>
  <si>
    <t>LE ANH CO.,LTD</t>
  </si>
  <si>
    <t>LE ANH INTERNATIONAL TRANSPORTATION AND TRADING COMPANY LIMITED</t>
  </si>
  <si>
    <t>CÔNG TY TNHH YANG MING SHIPPING ( VIỆT NAM )</t>
  </si>
  <si>
    <t>0313316562</t>
  </si>
  <si>
    <t>JASON (MR.)</t>
  </si>
  <si>
    <t>22 Trà Khúc, Phường 2, Quận Tân Bình, TP.HCM</t>
  </si>
  <si>
    <t>22 Tra Khuc Street, Ward 2, Tan Binh District, Ho Chi Minh City, VN</t>
  </si>
  <si>
    <t>HUONG THAO</t>
  </si>
  <si>
    <t>HUONG THAO GARMENT FASHION CO.,LTD</t>
  </si>
  <si>
    <t>Cụng ty TNHH xõy dựng Tuấn Lờ</t>
  </si>
  <si>
    <t>0307859271</t>
  </si>
  <si>
    <t>Mr Nam</t>
  </si>
  <si>
    <t>E11/9E Đường Thới Hòa, ấp 5, Xã Vĩnh Lộc A, Huyện Bình Chánh, TP Hồ Chí Minh</t>
  </si>
  <si>
    <t>nxu@huong-thao.com</t>
  </si>
  <si>
    <t>CễNG TY TNHH KỸ THUẬT NTS</t>
  </si>
  <si>
    <t>CHI NHÁNH CÔNG TY TNHH KHÔNG HẢI VẬN TẠI HÀ NỘI</t>
  </si>
  <si>
    <t>0305285198-002</t>
  </si>
  <si>
    <t>149/33 - C3 Bành Văn Trõn , P.7 , Q. Tõn Bỡnh , Tp.HCM , VN</t>
  </si>
  <si>
    <t>OSCAR LOGISTICS CO.,LTD</t>
  </si>
  <si>
    <t>CÔNG TY TNHH VẬN CHUYỂN SUỐI NƯỚC ĐẦY</t>
  </si>
  <si>
    <t>0304065094</t>
  </si>
  <si>
    <t>159/57 BẠCH ĐẰNG, PHƯỜNG 2, QUẬN TÂN BÌNH, THÀNH PHỐ HỒ CHÍ MINH, VIỆT NAM</t>
  </si>
  <si>
    <t>MINH DANG INDUSTRIAL CO.,LTD</t>
  </si>
  <si>
    <t>Công ty TNHH Thương mại Thoại Anh</t>
  </si>
  <si>
    <t>0301555372</t>
  </si>
  <si>
    <t>Ms. Ánh</t>
  </si>
  <si>
    <t>Số 77, Đường Số 44, phường 14, Quận Gò Vấp, Thành Phố Hồ Chí Minh, Việt Nam</t>
  </si>
  <si>
    <t>VIETNAM AGROTECH CO., LTD.</t>
  </si>
  <si>
    <t>CÔNG TY TNHH GIA VỊ HOÀNG GIA</t>
  </si>
  <si>
    <t>3603431442</t>
  </si>
  <si>
    <t>422-424 Ung Văn Khiêm, Phường 25, Quận Bình Thạnh, TP.HCM</t>
  </si>
  <si>
    <t>TRÍ THIỆN</t>
  </si>
  <si>
    <t>TRI THIEN TRADING &amp; PRODUCING COMPANY LIMITED</t>
  </si>
  <si>
    <t>681 HOÀNG SA, PHƯỜNG 07, QUẬN 3, TP. HỒ CHÍ MINH</t>
  </si>
  <si>
    <t>Cathay.Tien</t>
  </si>
  <si>
    <t>công ty cổ phần Blue Express</t>
  </si>
  <si>
    <t>Cụng Ty TNHH Thương Mại Quảng Tớn</t>
  </si>
  <si>
    <t>4001094537</t>
  </si>
  <si>
    <t>TIEN HUNG HCM</t>
  </si>
  <si>
    <t>TIEN HUNG CO., LTD</t>
  </si>
  <si>
    <t>CÔNG TY TNHH TASO Việt Nam – CHI NHÁNH  TP. HỒ CHÍ MINH</t>
  </si>
  <si>
    <t>0312688504-001</t>
  </si>
  <si>
    <t>Ms Thanh Hang</t>
  </si>
  <si>
    <t>117/157/15 đường Nguyễn Hữu Cảnh, Phường 22, Quận Bình Thạnh, Thành phố Hồ Chí Minh</t>
  </si>
  <si>
    <t>BIP</t>
  </si>
  <si>
    <t>BIP CO., LTD</t>
  </si>
  <si>
    <t>Công Ty TNHH Tiếp Vận Dịch Vụ Hàng Hóa Đặc Biệt</t>
  </si>
  <si>
    <t>0108012723</t>
  </si>
  <si>
    <t>(+84) 915 844 800</t>
  </si>
  <si>
    <t>Tầng 4, Tòa nhà Waseco, Số 10 Phổ Quang, Phường 2, Quận Tân Bình, TP.HCM</t>
  </si>
  <si>
    <t>EY</t>
  </si>
  <si>
    <t>ETIHAD AIRWAYS</t>
  </si>
  <si>
    <t>CÔNG TY TNHH ĐẦU TƯ XUẤT NHẬP KHẨU VÀ THƯƠNG MẠI PTM</t>
  </si>
  <si>
    <t>0105269706</t>
  </si>
  <si>
    <t>To Thi Tram Anh</t>
  </si>
  <si>
    <t>Floor 11, Bitexco Financial Tower, 2 Hai Trieu, Ben Nghe Ward, District 1, HCMC.</t>
  </si>
  <si>
    <t xml:space="preserve">PHUONG ANH TRAN </t>
  </si>
  <si>
    <t>PHUONG ANH TRAN CO. LTD</t>
  </si>
  <si>
    <t>Cụng ty TNHH Swapack Việt Nam</t>
  </si>
  <si>
    <t>0315034940</t>
  </si>
  <si>
    <t>389 An Dương Vương, Phường 10, Quận 6, Thành Phố Hồ Chí Minh</t>
  </si>
  <si>
    <t>Chi Nhỏnh Cụng Ty TNHH Một Thành Viờn Servcare Solutions Viet Nam</t>
  </si>
  <si>
    <t>H &amp; S Co., Ltd</t>
  </si>
  <si>
    <t>886422523400</t>
  </si>
  <si>
    <t>130 Kí CON, PHƯỜNG NGUYỄN THÁI BèNH, QUẬN 1, THÀNH PHỐ HỒ CHÍ MINH.</t>
  </si>
  <si>
    <t>MTL Logistics Co.,ltd</t>
  </si>
  <si>
    <t>CÔNG TY TNHH GIAO NHẬN VẬN TẢI QUỐC TẾ ĐA PHƯƠNG THỨC THÔNG MINH</t>
  </si>
  <si>
    <t>CÔNG TY CỔ PHẦN SPACE PROPERTY</t>
  </si>
  <si>
    <t>0315285373</t>
  </si>
  <si>
    <t>Tầng 5, Tòa nhà Đinh Lễ, Số 01 Đinh Lễ, Phường 12, Quận 4,TP. Hồ Chí Minh, Việt Nam</t>
  </si>
  <si>
    <t>CÔNG TY CỔ PHẦN K &amp; D SEOUL</t>
  </si>
  <si>
    <t>CÔNG TY TNHH MAKITA VIỆT NAM</t>
  </si>
  <si>
    <t>3701648394</t>
  </si>
  <si>
    <t>Tầng 7,Tòa Nhà Petrolimex, Số 118 Huỳnh Tấn Phát - Phường Tân Thuận Tây - Quận 7 - TP Hồ Chí Minh</t>
  </si>
  <si>
    <t>SAIGON NIPPERS</t>
  </si>
  <si>
    <t>SAIGON NIPPERS CO. LTD</t>
  </si>
  <si>
    <t>Cụng ty Cổ Phần Dược Hậu Giang</t>
  </si>
  <si>
    <t>1800156801</t>
  </si>
  <si>
    <t>Mr.Ảnh</t>
  </si>
  <si>
    <t>7/7 Thành Thái, Phường 14, Quận 10, TP.HCM</t>
  </si>
  <si>
    <t xml:space="preserve">anh.pn@ksg.com.vn           </t>
  </si>
  <si>
    <t>HHK ASIA CO., LTD</t>
  </si>
  <si>
    <t>HHK ASIA TRADING CONSTRUCTION COMPANY LIMITED</t>
  </si>
  <si>
    <t>CÔNG TY TNHH TIEP VAN SINOKOR TAM CANG</t>
  </si>
  <si>
    <t>0314705804</t>
  </si>
  <si>
    <t>29/4B Trần Thái Tông, Phường 15, Quận Tân Bình, Thành Phố Hồ Chí Minh</t>
  </si>
  <si>
    <t>HOANG POTTERY CO.,LTD</t>
  </si>
  <si>
    <t>0308604702</t>
  </si>
  <si>
    <t>TAN HOANG</t>
  </si>
  <si>
    <t>195/28D1 Nguyễn Văn Đậu, Phường 25, Quận Bình Thạnh, TP Hồ Chí Minh</t>
  </si>
  <si>
    <t>tan.hoang@hoangpottery.com</t>
  </si>
  <si>
    <t>MORRISON EXPRESS VIETNAM</t>
  </si>
  <si>
    <t>MORRISON EXPRESS VIETNAM COMPANY LIMITED</t>
  </si>
  <si>
    <t>Cụng Ty TNHH WEATHER SAFE WINDOWS</t>
  </si>
  <si>
    <t>0314199795</t>
  </si>
  <si>
    <t>số 6, Thăng Long, Phường 4, Quận Tân Bình, Tp. HCM</t>
  </si>
  <si>
    <t>CARGOLINKS</t>
  </si>
  <si>
    <t>VPĐD DOAN POTTERS LIMITED (HONGKONG)</t>
  </si>
  <si>
    <t>0304633558</t>
  </si>
  <si>
    <t>SỐ 5 ĐỐNG ĐA, PHƯỜNG 2, QUẬN TÂN BÌNH, TP. HỒ CHÍ MINH</t>
  </si>
  <si>
    <t>SUNRISE TRANSPORT</t>
  </si>
  <si>
    <t>SUNRISE TRANSPORT  COMPANY LTD.</t>
  </si>
  <si>
    <t>Công ty TNHH Hóa chất Namsiang Việt Nam</t>
  </si>
  <si>
    <t>0310194210</t>
  </si>
  <si>
    <t>Ms Sen</t>
  </si>
  <si>
    <t>69/2 Đường 79, P. Tân Quy, Quận 7, TPHCM</t>
  </si>
  <si>
    <t>docs@sunrise.net.vn</t>
  </si>
  <si>
    <t>BAO NGUYEN</t>
  </si>
  <si>
    <t>BAO NGUYEN JEWELRY COMPANY</t>
  </si>
  <si>
    <t>Đặng Văn Hiệp</t>
  </si>
  <si>
    <t>031377067</t>
  </si>
  <si>
    <t>35A TRỊNH QUANG NGHỊ, KHU DÂN CƯ PHÚ LỢI, PHƯỜNG 7, QUẬN 8, TP. HỒ CHÍ MINH</t>
  </si>
  <si>
    <t>SOUTHEAST ASIA</t>
  </si>
  <si>
    <t>SOUTHEAST ASIA CONTAINER LINE CO.,LTD</t>
  </si>
  <si>
    <t>CÔNG TY TRÁCH NHIỆM HỮU HẠN CHIG FENG</t>
  </si>
  <si>
    <t>3600617858</t>
  </si>
  <si>
    <t>20/16 (LẦU 4) NGUYỄN TRƯỜNG TỘ, PHƯỜNG 12, QUẬN 4, TP.HCM</t>
  </si>
  <si>
    <t>VINH HUNG</t>
  </si>
  <si>
    <t>CÔNG TY TNHH THƯƠNG MẠI VĨNH VĨNH HƯNG</t>
  </si>
  <si>
    <t>TRANS-CHINA EXPRESS (HK) CO.,LIMITED</t>
  </si>
  <si>
    <t>HTRCEHCL</t>
  </si>
  <si>
    <t>31/1k , Đường Trung Mỹ , Ấp Mỹ Hòa 3 , Xã Tân Xuân , Huyện  Hóc Môn , Thành phố Hồ Chí Minh</t>
  </si>
  <si>
    <t>TNC LOGISTICS</t>
  </si>
  <si>
    <t>CÔNG TY CỔ PHẦN PHÁT TRIỂN ÂU CƠ</t>
  </si>
  <si>
    <t>0104219156</t>
  </si>
  <si>
    <t>Nguyen Thi Phuong Uyen</t>
  </si>
  <si>
    <t>17-19 HOÀNG DIỆU, PHƯỜNG 12, QUẬN 4, TPHCM</t>
  </si>
  <si>
    <t>HAPPIA CO.,LTD</t>
  </si>
  <si>
    <t>HAPPY CONSTRUCTION TECHNICAL SERVICES COMPANY LIMITED</t>
  </si>
  <si>
    <t>CÔNG TY TNHH ĐẠI MỘC</t>
  </si>
  <si>
    <t>3700492521</t>
  </si>
  <si>
    <t>MR. PHAM TUYEN THUY</t>
  </si>
  <si>
    <t>7A/31 Thành Thái, Phường 14, Quận 10, Thành phố Hồ Chí Minh</t>
  </si>
  <si>
    <t>SOUTHERN STAR</t>
  </si>
  <si>
    <t>SOUTHERN STAR CO.,LTD</t>
  </si>
  <si>
    <t xml:space="preserve">CÔNG TY CỔ PHẦN DỊCH VỤ LÔ-GI-STÍC ĐẠI CỒ VIỆT </t>
  </si>
  <si>
    <t>0305054200</t>
  </si>
  <si>
    <t>MR. ANH</t>
  </si>
  <si>
    <t>TÒA NHÀ PAX SKY, LẦU 11, SỐ 123 NGUYỄN ĐÌNH CHIỂU, PHƯỜNG 6, QUẬN 3, TP.HCM.</t>
  </si>
  <si>
    <t>GIA LINH GLOBAL LOGISTIC</t>
  </si>
  <si>
    <t>GIA LINH GLOBAL LOGISTICS Ltd., Co</t>
  </si>
  <si>
    <t>CÔNG TY TNHH EVERSTAR SEALANDAIR</t>
  </si>
  <si>
    <t>0312398481</t>
  </si>
  <si>
    <t>Phòng 311, Tầng 3, Tòa nhà SCSC, 30 Phan Thúc Duyện, Phường 4, Quận Tân Bình, Tp.Hồ Chí Minh.</t>
  </si>
  <si>
    <t>DART HCM</t>
  </si>
  <si>
    <t>DART GLOBAL LOGISTICS</t>
  </si>
  <si>
    <t>CÔNG TY TNHH OKTAVA VIỆT NAM</t>
  </si>
  <si>
    <t>0303323271</t>
  </si>
  <si>
    <t>MR TOMMY</t>
  </si>
  <si>
    <t>Tầng 4, khối văn phòng và khách sạn B, Tòa nhà Sài Gòn Airport Plaza, Số 1, đường Bạch Đằng, P.2 ,_x000D_
Quận Tân Bình, Tp Hồ Chí Minh, Việt Nam.</t>
  </si>
  <si>
    <t>SAIGON AIRPORT PLAZA  BUILDING</t>
  </si>
  <si>
    <t>tommy.sgn@dart-global.com</t>
  </si>
  <si>
    <t>Công Ty TNHH Phúc Tài Lộc</t>
  </si>
  <si>
    <t>CÔNG TY CỔ PHẦN TIẾP VẬN TOÀN CẦU SM VIỆT NAM</t>
  </si>
  <si>
    <t>0107001278</t>
  </si>
  <si>
    <t>Hạ</t>
  </si>
  <si>
    <t>0944 128 960</t>
  </si>
  <si>
    <t>57/34 đường Bông Sao, Phường 5, Quận 8, Tp. Hồ Chí Minh, Việt Nam</t>
  </si>
  <si>
    <t>hadong0575@gmail.com</t>
  </si>
  <si>
    <t>PANAKOR VIET NAM</t>
  </si>
  <si>
    <t>CÔNG TY TNHH TIẾP VẬN OSCAR</t>
  </si>
  <si>
    <t>0312221558</t>
  </si>
  <si>
    <t>TẦNG 4 TOÀ NHÀ 168 NGUYỄN CÔNG TRỨ PHƯỜNG NGUYỄN THÁI BÌNH, QUẬN 1 TPHCM</t>
  </si>
  <si>
    <t>QUYNH ANH</t>
  </si>
  <si>
    <t>QUYNH ANH PRODUCE TRADING SERVICE IMPORT EXPORT GARMENT CO., LTD</t>
  </si>
  <si>
    <t>CÔNG TY TNHH NHÃN MÁC VÀ BAO BÌ MAXIM VIỆT NAM</t>
  </si>
  <si>
    <t>3700696469</t>
  </si>
  <si>
    <t>66/1A ĐỒNG TÂM, ẤP MỸ HÒA 1, TRUNG CHÁNH, HÓC MÔN, TP HCM</t>
  </si>
  <si>
    <t>CÔNG TY TNHH TAB VIET NAM</t>
  </si>
  <si>
    <t>Công ty TNHH Giao nhận Vận Tải AA</t>
  </si>
  <si>
    <t>0302122251</t>
  </si>
  <si>
    <t>89A, Lý Phục Man, P. Bình Thuận, Quận 7, Tp.HCM</t>
  </si>
  <si>
    <t>THANH THANH DAT</t>
  </si>
  <si>
    <t>CÔNG TY TNHH THƯƠNG MẠI DỊCH VỤ XUẤT NHẬP KHẨU THÀNH THÀNH ĐẠT</t>
  </si>
  <si>
    <t>CÔNG TY TNHH I CARRY CONTAINERS (Việt Nam)</t>
  </si>
  <si>
    <t>0314478478</t>
  </si>
  <si>
    <t>Trần Thị Búp Pha</t>
  </si>
  <si>
    <t>31 Đường số 7, Phường 6, Quận 8, TP Hồ Chí Minh</t>
  </si>
  <si>
    <t>MINH KHANG SIE CO.,LTD</t>
  </si>
  <si>
    <t>CÔNG TY CỔ PHẦN THỦY SẢN VÀ THƯƠNG MẠI THUẬN PHƯỚC</t>
  </si>
  <si>
    <t>0400100432</t>
  </si>
  <si>
    <t>MR. NGÃI</t>
  </si>
  <si>
    <t>280/A33 ĐƯỜNG LƯƠNG ĐỊNH CỦA, PHƯỜNG AN PHÚ, QUẬN 2, THÀNH PHỐ HỒ CHÍ MINH</t>
  </si>
  <si>
    <t>APS  CO;LTD</t>
  </si>
  <si>
    <t>Công ty cổ phần May 40 Hà Nội</t>
  </si>
  <si>
    <t>0100101467</t>
  </si>
  <si>
    <t>Lầu 3, Tòa Nhà Hải Âu, 39B Trường Sơn, P4, Q.Tân Bình, TPHCM</t>
  </si>
  <si>
    <t>THIÊN ÂN</t>
  </si>
  <si>
    <t>CÔNG TY TNHH XÂY DỰNG THƯƠNG MẠI DV GN VẬN TẢI THIÊN ÂN</t>
  </si>
  <si>
    <t>Công ty Cổ phần Thông minh MK</t>
  </si>
  <si>
    <t>2500218495</t>
  </si>
  <si>
    <t>602/51D Điện Biên Phủ , Phường 22 , Quận Bình Thạnh , Tp.HCM</t>
  </si>
  <si>
    <t>KHAI THANH</t>
  </si>
  <si>
    <t>CONG TY TNHH MOT THANH VIEN KHẢI THÀNH LOGISTIS VINA</t>
  </si>
  <si>
    <t>CÔNG TY TNHH MTV HẢI SẢN TUẤN LỘC</t>
  </si>
  <si>
    <t>0401544416</t>
  </si>
  <si>
    <t>16 Cửu Long , Phường 2 , Quận Tân Bình , Tp.HCM</t>
  </si>
  <si>
    <t>KUSA</t>
  </si>
  <si>
    <t>KUSA CO.,LTD</t>
  </si>
  <si>
    <t>CÔNG TY TNHH DỊCH VỤ TIẾP VẬN WEIXIN</t>
  </si>
  <si>
    <t>0313539985</t>
  </si>
  <si>
    <t>MR.TIN</t>
  </si>
  <si>
    <t>65 NGUYỄN BẶC, PHƯỜNG 3, QUẬN TÂN BÌNH, TP.HCM</t>
  </si>
  <si>
    <t>PTN DEVELOPMENT COMPANY LIMITED</t>
  </si>
  <si>
    <t>CÔNG TY CỔ PHẦN DA GIẦY HUẾ</t>
  </si>
  <si>
    <t>3300369308</t>
  </si>
  <si>
    <t>+84 28 39117195</t>
  </si>
  <si>
    <t>19 Phan Kế Bính, Phường Đakao, quận 1, TPHCM</t>
  </si>
  <si>
    <t>VIEDAM M&amp;R CO., LTD</t>
  </si>
  <si>
    <t>Chi Nhánh Công Ty TNHH Giao Nhận Vận Chuyển Quốc Tế Sao Thủy</t>
  </si>
  <si>
    <t>Nguyen Thi Tuong Vy</t>
  </si>
  <si>
    <t>Lô I-4b-5.2, Đường N3, Khu Công nghệ cao, Phường Long Thạnh Mỹ, Quận 9, TPHCM</t>
  </si>
  <si>
    <t>Lot I-4B-5.2 street N3, Hi-tech Park,</t>
  </si>
  <si>
    <t>SITC TANCANG</t>
  </si>
  <si>
    <t>SITC - NEWPORT LOGISTIC CO.,LTD</t>
  </si>
  <si>
    <t>CÔNG TY TNHH ON TIME WORLDWIDE (Việt Nam)</t>
  </si>
  <si>
    <t>0304152780</t>
  </si>
  <si>
    <t>216 Trần Não , Khu phố 2 , Phường Bình An , Q.2 , TP.HCM</t>
  </si>
  <si>
    <t>EVERSTAR</t>
  </si>
  <si>
    <t>EVERSTART SEALANDAIR</t>
  </si>
  <si>
    <t>CÔNG TY TNHH TM-DV GIAO NHẬN VẬN TẢI THANH TRÚC</t>
  </si>
  <si>
    <t>0304477595</t>
  </si>
  <si>
    <t>38442968</t>
  </si>
  <si>
    <t>0909 287 280</t>
  </si>
  <si>
    <t>220/9 NGUYỂN TRỌNG TUYỂN ,PHƯỜNG 08,QUẬN PHÚ NHUẬN,TPHCM</t>
  </si>
  <si>
    <t xml:space="preserve">S OLIVER </t>
  </si>
  <si>
    <t>S.OLIVER OVERSEAS LTD</t>
  </si>
  <si>
    <t>NGUYEN THI THUY ANH</t>
  </si>
  <si>
    <t>012012709</t>
  </si>
  <si>
    <t>Ms Thoa</t>
  </si>
  <si>
    <t>Phòng 1, lầu 8, AB Tower, số 76A đường Lê Lai, Phường Bến Thành, Quận 1, Tp. HCM</t>
  </si>
  <si>
    <t xml:space="preserve">thoa.pham@vn.soliver.com] </t>
  </si>
  <si>
    <t>LONG SON THANH</t>
  </si>
  <si>
    <t>LONG SON THANH CO., LTD</t>
  </si>
  <si>
    <t>Trần Thế Duy</t>
  </si>
  <si>
    <t>312054400</t>
  </si>
  <si>
    <t>GIAN 99, SỐ 334 TÔ HIẾN THÀNH, PHƯỜNG 14, QUẬN 10, TP. HỒ CHÍ MINH</t>
  </si>
  <si>
    <t>Cụng ty TNHH Đầu Tư và Thương Mại Ánh Dương Sunshine</t>
  </si>
  <si>
    <t>NGÂN HÀNG TMCP Á CHÂU</t>
  </si>
  <si>
    <t>0301452948</t>
  </si>
  <si>
    <t>02 Thi Sỏch, Phường Bến Nghộ, Quận 1,HCM</t>
  </si>
  <si>
    <t>FURNTECH</t>
  </si>
  <si>
    <t>FURNTECH COMPANY LIMITED</t>
  </si>
  <si>
    <t>CÔNG TY CỒ PHẦN THUỶ SẢN SỐ 1</t>
  </si>
  <si>
    <t>0302047389</t>
  </si>
  <si>
    <t>39741135</t>
  </si>
  <si>
    <t>186/44C Bình Thới, Phường 14, Quận 11, TP.HCM</t>
  </si>
  <si>
    <t>MINH SANG</t>
  </si>
  <si>
    <t>Công ty Cổ phần Thiết bị và Dịch vụ Quốc tế</t>
  </si>
  <si>
    <t>0102806159</t>
  </si>
  <si>
    <t>TRẦN MINH SANG</t>
  </si>
  <si>
    <t>SỐ 3 KHU PHỐ 2A ĐƯỜNG TÂN CHÁNH HIỆP, QUẬN 12, TP.HỒ CHÍ MINH</t>
  </si>
  <si>
    <t>CÔNG TY TNHH SẢN XUẤT THƯƠNG MẠI NAM THÀNH PHÁT</t>
  </si>
  <si>
    <t>Công ty cổ phần Đáp Cầu Yên Phong</t>
  </si>
  <si>
    <t>2300318189</t>
  </si>
  <si>
    <t>2 Đường số 1, Khu phố 3, Phường Bình Thuận, Quận 7, TP Hồ Chí Minh</t>
  </si>
  <si>
    <t>CN CÔNG TY CỔ PHẦN GIAO NHẬN VÀ VẬN TẢI QUỐC TẾ HẢI KHÁNH TẠI TP HỒ CHÍ MINH</t>
  </si>
  <si>
    <t>0200414061-002</t>
  </si>
  <si>
    <t>B2/26A liên ấp 1-2-3 ấp 2 xã Vĩnh Lộc B, huyện Bình Chánh, HCM</t>
  </si>
  <si>
    <t>SAS</t>
  </si>
  <si>
    <t>SAS LOGISTICS VIETNAM</t>
  </si>
  <si>
    <t>CÔNG TY TNHH WZIO VIỆT NAM</t>
  </si>
  <si>
    <t>5801339555</t>
  </si>
  <si>
    <t>368/23 LÊ HỒNG PHONG, PHƯỜNG 1, QUẬN 10, TP HỒ CHÍ MINH</t>
  </si>
  <si>
    <t>T.C.LOGISTICS VIETNAM CO.,LTD</t>
  </si>
  <si>
    <t>6058628210</t>
  </si>
  <si>
    <t>0082 10 3877 5003</t>
  </si>
  <si>
    <t>Phòng 802 ,lầu 8,Tòa nhà Golden Bee, Số 607-609 Nguyễn Kiệm , Phường 09,  Quận Phú Nhuận, Thành phố _x000D_
Hồ Chí Minh ,Việt Nam</t>
  </si>
  <si>
    <t xml:space="preserve">ROOM 802, 8TH FL., GOLDEN BEE BUILD., 607-609_x000D_
NGUYEN KIEM STR., WARD 9, PHU NHUAN DIST, </t>
  </si>
  <si>
    <t>BLUE OCEAN</t>
  </si>
  <si>
    <t>CÔNG TY CỔ PHẦN THƯƠNG MẠI HMH TP HỒ CHÍ MINH</t>
  </si>
  <si>
    <t>0314869288</t>
  </si>
  <si>
    <t>DOAN THU HIEN</t>
  </si>
  <si>
    <t>218/7/7 Nguyễn Duy Cung, Phường 12, Quận Gò Vấp, Tp.HCM</t>
  </si>
  <si>
    <t>cs@blueoceanlog.com.vn</t>
  </si>
  <si>
    <t>Công ty TNHH AMAX SUPPLY CHAIN</t>
  </si>
  <si>
    <t>CHI NHÁNH CÔNG TY CỔ PHẦN TẬP ĐOÀN  INTIMEX TẠI BUÔN MA THUỘT</t>
  </si>
  <si>
    <t>0304421306-002</t>
  </si>
  <si>
    <t>20 Sông Thao, Phường 2, Quận Tân Bình, TP Hồ Chí Minh</t>
  </si>
  <si>
    <t>OMEGA LOGISTICS CO., LTD</t>
  </si>
  <si>
    <t>XIAMEN UNI LOGISTICS INC</t>
  </si>
  <si>
    <t>CNXMNXIA0086</t>
  </si>
  <si>
    <t>Mr. Johnny Dzung</t>
  </si>
  <si>
    <t>Tầng 8, Tòa nhà FPT, 153 Nguyễn Đình Chiểu, Phường 6, Quận 3, TP. Hồ Chí Minh</t>
  </si>
  <si>
    <t>CÔNG TY CỔ PHẦN CÔNG NGHIỆP GIÀY THUẬN THÀNH</t>
  </si>
  <si>
    <t>THUAN THANH SHOES INDUSTRIAL JOIN STOCK COMPANY</t>
  </si>
  <si>
    <t>Công Ty TNHH Huệ Anh</t>
  </si>
  <si>
    <t>2801524136</t>
  </si>
  <si>
    <t>G16/95, ấp 7, xã Lê Minh Xuân, huyện Bình Chánh, TP.HCM</t>
  </si>
  <si>
    <t>POWER LINES</t>
  </si>
  <si>
    <t>Powerlines Ltd.,co</t>
  </si>
  <si>
    <t>Công ty TNHH Canon Việt Nam- Chi nhánh Tiên Sơn</t>
  </si>
  <si>
    <t>0101125340-002</t>
  </si>
  <si>
    <t>14 Đường 5B, Khu Dân cư Bình Hưng, Ấp 2, Xã Bình Hưng, Huyện Bình Chánh, Tp.HCM</t>
  </si>
  <si>
    <t>ATLAS</t>
  </si>
  <si>
    <t>CÔNG TY TNHH ATLAS LOGISTICS VIỆT NAM</t>
  </si>
  <si>
    <t>CÔNG TY TNHH GIAO NHẬN QUỐC TẾ RỒNG BIỂN</t>
  </si>
  <si>
    <t>0313542924</t>
  </si>
  <si>
    <t>AGNUS (Ms)</t>
  </si>
  <si>
    <t>28 PHAN THÚC DUYỆN, PHƯỜNG 04, QUẬN TÂN BÌNH, TP HỒ CHÍ MINH</t>
  </si>
  <si>
    <t>ASIA</t>
  </si>
  <si>
    <t>ASIA IMPORT EXPORT TRADING COMPANY LIMITED</t>
  </si>
  <si>
    <t>CÔNG TY TNHH GIAO NHẬN VẬN TẢI BÌNH MINH</t>
  </si>
  <si>
    <t>0102372173</t>
  </si>
  <si>
    <t>Mr. Hải</t>
  </si>
  <si>
    <t>1 Đường số 24A, Khu Phố 5, Phường An Phú, Quận 2, Thành phố Hồ Chí Minh, Việt Nam</t>
  </si>
  <si>
    <t>kinhdoanhnghitin@gmail.com</t>
  </si>
  <si>
    <t>CÔNG TY TNHH TMDV GIAO NHẬN VẬN TẢI NAM PHƯƠNG</t>
  </si>
  <si>
    <t>CÔNG TY TNHH THƯƠNG MẠI VÀ ĐẦU TƯ KỸ THUẬT SIMATEC</t>
  </si>
  <si>
    <t>0107927189</t>
  </si>
  <si>
    <t>233/23 NAM HÒA, TỒ 4, KHU PHỐ 1, P, PHƯỚC LONG A, Q, 9, TPHCM</t>
  </si>
  <si>
    <t>AMPLE SUN TECHNOLOGIES LLC</t>
  </si>
  <si>
    <t>Công ty cổ phần Chế tạo Bơm Hải Dương</t>
  </si>
  <si>
    <t>0800287016</t>
  </si>
  <si>
    <t>Lô số 7, Công viên phần mềm Quang Trung, phường Tân Chánh Hiệp, Quận 12, TP Hồ Chí Minh</t>
  </si>
  <si>
    <t>FUKUSIMA INTERNATIONAL VIETNAM COMPANY LIMITED</t>
  </si>
  <si>
    <t>Do Hoang Phuong Thao (Ms.)</t>
  </si>
  <si>
    <t>Tầng 9, Tòa nhà PVC Sài Gòn, số 11Bis, đường Nguyễn Gia Thiều, Phường 6, Quận 3, Thành phố Hồ Chí Minh</t>
  </si>
  <si>
    <t>9FL, PVC SAIGON BUILDING, 11BIS NGUYEN GIA THIEU, WARD 6, DISTRICT 3, HOCHIMINH CITY, VIETNAM</t>
  </si>
  <si>
    <t>thao-do@fukusima.co.jp</t>
  </si>
  <si>
    <t>Tyson,Tuan</t>
  </si>
  <si>
    <t>Công Ty TNHH Sản Xuất Thương Mại Dịch Vụ Dệt Xuân Hưởng</t>
  </si>
  <si>
    <t>Công ty TNHH Giao Nhận và Vận Chuyển An Thịnh</t>
  </si>
  <si>
    <t>0312664359</t>
  </si>
  <si>
    <t>215 Bàu Cát, phường 12, Quận Tân Bình, Tp.HCM</t>
  </si>
  <si>
    <t>KATO</t>
  </si>
  <si>
    <t>KATO MENTALS</t>
  </si>
  <si>
    <t>CHỊ THƯ</t>
  </si>
  <si>
    <t>PHÒNG 6.02 TẦNG 6, CAO ỐC PHƯƠNG, 31C LÝ TỰ TRỌNG, P. BẾN NGHÉ, QUẬN 1, TPHCM, VIỆT NAM</t>
  </si>
  <si>
    <t>FLOOR 6, PHƯƠNG BUILDING, 31 C</t>
  </si>
  <si>
    <t>CÔNG TY TNHH BAO BÌ NEXGEN VIỆT NAM</t>
  </si>
  <si>
    <t>NEXGEN PACKAGING VIETNAM CO., LTD</t>
  </si>
  <si>
    <t>CÔNG TY TNHH PGL LOGISTICS</t>
  </si>
  <si>
    <t>0107390271</t>
  </si>
  <si>
    <t>Số 17 VSIP, đường số 2, KCN Việt Nam - Singapore, P.Bình Hòa, TX.Thuận An, Tỉnh Bình Dương, Việt Nam</t>
  </si>
  <si>
    <t xml:space="preserve">NUFARM ASIA SDN BHD TAI TP HCM </t>
  </si>
  <si>
    <t xml:space="preserve">Nufarm Vietnam Rep Office </t>
  </si>
  <si>
    <t>CTY TNHH THƯƠNG MẠI DỊCH VỤ SẢN XUẤT LÝ KHANH</t>
  </si>
  <si>
    <t>8107172542</t>
  </si>
  <si>
    <t xml:space="preserve">Dung Duong Xuan </t>
  </si>
  <si>
    <t>Phong 809 toa nha Waseco, 10 pho Quang, Tan Binh Tp HCM</t>
  </si>
  <si>
    <t>BVND JSC</t>
  </si>
  <si>
    <t>BVND joint stock company</t>
  </si>
  <si>
    <t>CÔNG TY TNHH DAEWON CHEMICAL VINA</t>
  </si>
  <si>
    <t>3600823561</t>
  </si>
  <si>
    <t>Ms. Ngoc</t>
  </si>
  <si>
    <t>38E Trần Cao Vân, Phường 06, Quận 3, TP Hồ Chí Minh, Việt Nam</t>
  </si>
  <si>
    <t>sales@bvnd.com.vn</t>
  </si>
  <si>
    <t>HOANG TRUNG CHINH</t>
  </si>
  <si>
    <t>HOANG TRUNG CHINH CO., LTD</t>
  </si>
  <si>
    <t>MS. LOI</t>
  </si>
  <si>
    <t>195/10 Đường 28, P.6, Q. Gò Vấp, Tp.HCM</t>
  </si>
  <si>
    <t>WIN Logistics</t>
  </si>
  <si>
    <t>17 Hoàng Diệu, P. 12, Q 4, TP HCM</t>
  </si>
  <si>
    <t>P2T</t>
  </si>
  <si>
    <t>P2T COMPANY LIMITED</t>
  </si>
  <si>
    <t>CÔNG TY TNHH GIÀY DÉP HƯNG ĐẠT</t>
  </si>
  <si>
    <t>3600619478</t>
  </si>
  <si>
    <t>Hoa</t>
  </si>
  <si>
    <t>60/14/1 Lâm Văn Bền, Phường Tân Kiểng, Quận 7, tp. Hồ Chí Minh, Việt Nam</t>
  </si>
  <si>
    <t>FMA</t>
  </si>
  <si>
    <t>FREIGHT MASTER AVIATION VIET NAM</t>
  </si>
  <si>
    <t>CHI NHÁNH CÔNG TY TNHH MỘT THÀNH VIÊN GIAO NHẬN VẬN TẢI NGÔI SAO SÀI GÒN VINA TẠI HẢI PHÒNG</t>
  </si>
  <si>
    <t>0309519369-001</t>
  </si>
  <si>
    <t>80/2 đường Yên Thế, phường 2, quận Tân Bình, Tp. Hồ Chí Minh</t>
  </si>
  <si>
    <t>NAM VIET LOGISTICS CO., LTD</t>
  </si>
  <si>
    <t>HONG KONG SUPER GAIN TOBACCO TRADING LIMITED</t>
  </si>
  <si>
    <t>Nguyễn Huy Cường</t>
  </si>
  <si>
    <t>607-609 NGUYỄN KIỆM, PHƯỜNG 9, QUẬN PHÚ NHUẬN, THÀNH PHỐ HỒ CHÍ MINH</t>
  </si>
  <si>
    <t>607-609 NGUYỄN KIỆM STR., WARD 09, PHU NHUAN DIST., HOCHIMINH CITY, VIETNAM</t>
  </si>
  <si>
    <t>andy@namvietlogistics.com</t>
  </si>
  <si>
    <t>ANH MINH CO.,</t>
  </si>
  <si>
    <t>ANH MINH TRADING SERVICES LOGISTICS IMPORT EXPORTCO.,LTD</t>
  </si>
  <si>
    <t>Nguyễn Thành Hưng</t>
  </si>
  <si>
    <t>312165560</t>
  </si>
  <si>
    <t>0939819309</t>
  </si>
  <si>
    <t>E13/4S2 Ấp 5, Xã Vĩnh Lộc A, Huyện Bình Chánh, Thành Phố Hồ Chí Minh</t>
  </si>
  <si>
    <t>MENTFIELD QV LOGISTICS VIETNAM CO., LTD</t>
  </si>
  <si>
    <t>CHI NHÁNH CÔNG TY TNHH "K" LINE (VIỆT NAM) TẠI TP. HẢI PHÒNG</t>
  </si>
  <si>
    <t>0102117575-001</t>
  </si>
  <si>
    <t>Phòng 10.04, Lầu 10, Cao ốc Satra Phạm Ngũ Lão, Số 275B Phạm Ngũ Lão, Phường Phạm Ngũ Lão, Quận 1, _x000D_
Thành phố Hồ Chí Minh, Việt Nam</t>
  </si>
  <si>
    <t>BANGDA</t>
  </si>
  <si>
    <t>CÔNG TY TNHH VẬN CHUYỂN BANGDA</t>
  </si>
  <si>
    <t>0306052358</t>
  </si>
  <si>
    <t>268 Hoàng Hoa Thám , Phường 12 , Quận Tân Bỉnh , Tp.HCM</t>
  </si>
  <si>
    <t>VINATRAS CO., LTD</t>
  </si>
  <si>
    <t>CÔNG TY TNHH VẬN TẢI VIỆT THANH</t>
  </si>
  <si>
    <t>0101022507</t>
  </si>
  <si>
    <t>209/10D TÔN THẤT THUYẾT, PHƯỜNG 3, QUẬN 4, TP HỒ CHÍ MINH, VIỆT NAM</t>
  </si>
  <si>
    <t>GFC</t>
  </si>
  <si>
    <t>GLOBAL FOCUS CONNECTION CO., LTD</t>
  </si>
  <si>
    <t>Công ty TNHH LOGISTICS MLC ITL</t>
  </si>
  <si>
    <t>0301914187</t>
  </si>
  <si>
    <t>0986076580</t>
  </si>
  <si>
    <t>34 HoàngViệt, Phường  4, Quận TânBình, TP. HồChí Minh</t>
  </si>
  <si>
    <t xml:space="preserve">QUANG MINH HA </t>
  </si>
  <si>
    <t>QUANG MINH HA TRADING PRODUCSTION COMPANY LIMITED</t>
  </si>
  <si>
    <t>CÔNG TY TNHH HAYABUSA (VIỆT NAM)</t>
  </si>
  <si>
    <t>3700841557</t>
  </si>
  <si>
    <t>0945858524</t>
  </si>
  <si>
    <t>30 ĐÀO DUY ANH , P.9 , Q. PHÚ NHUẬN, TPHCM</t>
  </si>
  <si>
    <t>SEVEN OCEANS</t>
  </si>
  <si>
    <t>SEVEN OCEANS CO.,LTD</t>
  </si>
  <si>
    <t>Công ty TNHH S.E.A Việt Nam</t>
  </si>
  <si>
    <t>0102493121</t>
  </si>
  <si>
    <t>307 LÊ VĂN LƯƠNG, PHƯỜNG TÂN QUY, QUẬN 7, TP. HỒ CHÍ MINH</t>
  </si>
  <si>
    <t>CÔNG TY TNHH E.M.B MINH PHÁT</t>
  </si>
  <si>
    <t>E.M.B MINH PHAT COMPANY LIMITED</t>
  </si>
  <si>
    <t>CÔNG TY TNHH THANH HƯƠNG</t>
  </si>
  <si>
    <t>1000419184</t>
  </si>
  <si>
    <t>Mrs. Hang</t>
  </si>
  <si>
    <t>1/6 đường ĐT3, ấp 2, Xã Đông Thạnh, Huyện Hóc Môn, Thành phố Hồ Chí Minh</t>
  </si>
  <si>
    <t>minhphate.m.b@gmail.com</t>
  </si>
  <si>
    <t>LUONG TRAN</t>
  </si>
  <si>
    <t>LUONG TRAN CO., LTD.</t>
  </si>
  <si>
    <t>Công ty TNHH Rosviet</t>
  </si>
  <si>
    <t>0800522728</t>
  </si>
  <si>
    <t>LƯƠNG THỊ TRÂN</t>
  </si>
  <si>
    <t>0914664010</t>
  </si>
  <si>
    <t>SỐ 46/14 TAM BÌNH, KHU PHỐ 8, P. HIỆP BÌNH CHÁNH, Q. THỦ ĐỨC, TP. HCM.</t>
  </si>
  <si>
    <t>DUONG MINH</t>
  </si>
  <si>
    <t>DUONG MINH INTERNATIONAL TRANSPORTATION LOGISTICS CO., LTD</t>
  </si>
  <si>
    <t>CÔNG TY TNHH P- MỸ TÚ</t>
  </si>
  <si>
    <t>3702295617</t>
  </si>
  <si>
    <t>38279565</t>
  </si>
  <si>
    <t>417/49/32 Quang Trung, phường 10, quận Gò Vấp, thành phố Hồ Chí Minh</t>
  </si>
  <si>
    <t xml:space="preserve">Viet Sun Global Co., Ltd. </t>
  </si>
  <si>
    <t>CÔNG TY TNHH JC INT´L VINA</t>
  </si>
  <si>
    <t>3700697624</t>
  </si>
  <si>
    <t xml:space="preserve">Nguyen Thi Hong Ngo </t>
  </si>
  <si>
    <t>20 Sông Thao, Phường 2, Quận Tân Bình, Tp.HCM</t>
  </si>
  <si>
    <t>accounting@vietsunglobal.com</t>
  </si>
  <si>
    <t>FREIGHT MARK VIETNAM CO., LTD.</t>
  </si>
  <si>
    <t>CÔNG TY TNHH K+K FASHION</t>
  </si>
  <si>
    <t>0500577571</t>
  </si>
  <si>
    <t>341-343 Điện Biên Phủ, phường 15, quận Bình Thạnh, Tp.Hồ Chí Minh</t>
  </si>
  <si>
    <t>TAINAN</t>
  </si>
  <si>
    <t>TAI NAN INTERNATIONAL VIETNAM CO., LTD</t>
  </si>
  <si>
    <t>Công ty cổ phần năng lượng An Phú</t>
  </si>
  <si>
    <t>0103158567</t>
  </si>
  <si>
    <t>830 Nguyễn Duy, Phường 12, Quận 8, Thành phố Hồ Chí Minh</t>
  </si>
  <si>
    <t>hangxnk@tainantex.com/ phuongxnk@tainantex.com</t>
  </si>
  <si>
    <t>MAXIMUS</t>
  </si>
  <si>
    <t>MAXIMUS CO.,LTD</t>
  </si>
  <si>
    <t>CÔNG TY CỔ PHẦN HTM LOGISTICS</t>
  </si>
  <si>
    <t>0201320049</t>
  </si>
  <si>
    <t>Ms Vy</t>
  </si>
  <si>
    <t>20C4 KDC Nam Long, P. Thạnh Lộc, Quận 12, TP Hồ Chí Minh, Việt Nam</t>
  </si>
  <si>
    <t>HOANG MANH LIEN</t>
  </si>
  <si>
    <t>HOANG MANH LIEN CO., LTD</t>
  </si>
  <si>
    <t>CÔNG TY TNHH PHÚ QUANG</t>
  </si>
  <si>
    <t>3900745635</t>
  </si>
  <si>
    <t>TỪ BÍCH VÂN</t>
  </si>
  <si>
    <t>01664745456</t>
  </si>
  <si>
    <t>44/1 QUỐC LỘ 13, KHU PHỐ 3, P. HIỆP BÌNH CHÁNH, Q. THỦ ĐỨC, TP.HCM.</t>
  </si>
  <si>
    <t>TVS SAI GON</t>
  </si>
  <si>
    <t>T.V.S SAI GON CO.,LTD</t>
  </si>
  <si>
    <t>CÔNG TY TNHH MTV KOOKIL TEXTILE VIỆT NAM</t>
  </si>
  <si>
    <t>1101742747</t>
  </si>
  <si>
    <t>918581843</t>
  </si>
  <si>
    <t xml:space="preserve">Số 45 Đường TTN08, KP.5, P.Tân Thới Nhất, Quận 12, TP.HCM, Việt Nam_x000D_
</t>
  </si>
  <si>
    <t>G&amp;G</t>
  </si>
  <si>
    <t>G&amp;G II GARMENTS CO.,LTD</t>
  </si>
  <si>
    <t>Công ty Hyundai Heavy Industries Co.,LTD Hàn Quốc TP TH GTP số 2 và số 3 DA LHLHDNS tại KKTNS TTH 2</t>
  </si>
  <si>
    <t>2802184115</t>
  </si>
  <si>
    <t>KEVIN</t>
  </si>
  <si>
    <t>42/23/2 TRẦN THÁNH TÔNG, PHƯỜNG 15, QUẬN TÂN BÌNH, TP.HCM , VIỆT NAM</t>
  </si>
  <si>
    <t>Kevin@gandggarments.com.vn</t>
  </si>
  <si>
    <t>DO TIN</t>
  </si>
  <si>
    <t>DO TIN SERVICES TRADING CO., LTD</t>
  </si>
  <si>
    <t>CÔNG TY TNHH JIN WON VIỆT NAM</t>
  </si>
  <si>
    <t>3900371147</t>
  </si>
  <si>
    <t>0663 897771~4</t>
  </si>
  <si>
    <t>422 Chu Văn An, Phường 12, Quận Bình Thạnh, Tp. HCM</t>
  </si>
  <si>
    <t>K6 - TRANS WORLD</t>
  </si>
  <si>
    <t>TRANS WORLD AVIATION JOINT STOCK COMPANY</t>
  </si>
  <si>
    <t>CÔNG TY CỔ PHẦN ĐẦU TƯ VÀ CÔNG NGHỆ HC TOÀN CẦU</t>
  </si>
  <si>
    <t>0105740770</t>
  </si>
  <si>
    <t>0932330832</t>
  </si>
  <si>
    <t>Lầu 6, Toà nhà Hải âu, Số 39B Trường Sơn, Phường 4, Quận Tân Bình, TP Hồ Chí Minh</t>
  </si>
  <si>
    <t>Cụng ty cổ phần phục vụ mặt đất Sài Gũn</t>
  </si>
  <si>
    <t>CÔNG TY TNHH GIAO NHẬN - VẬN CHUYỂN HOÀNG TRIỀU</t>
  </si>
  <si>
    <t>0302357415</t>
  </si>
  <si>
    <t>MS ÂN</t>
  </si>
  <si>
    <t>58 Trường Sơn, Phường 2, Quận Tõn Bỡnh, TP.Hồ Chớ Minh</t>
  </si>
  <si>
    <t>HOMEMART</t>
  </si>
  <si>
    <t>HOMEMART SERVICES TRADING CO.,LTD</t>
  </si>
  <si>
    <t>Doanh nghiệp tư nhân Ngọc Lốp Ô tô</t>
  </si>
  <si>
    <t>3600834059</t>
  </si>
  <si>
    <t>A12/2A Lê Văn Việt, phường Tăng Nhơn Phú A, Quận 9, TP. Hồ Chí Minh</t>
  </si>
  <si>
    <t>CÔNG TY TNHH ĐẦU TƯ KARMARTS VIỆT NAM</t>
  </si>
  <si>
    <t>CÔNG TY TNHH KUEHNE+NAGEL</t>
  </si>
  <si>
    <t>0312658789</t>
  </si>
  <si>
    <t>Tòa nhà Bluesky Tower, số 01 đường Bạch Đằng, P.2, Q.Tân Bình, Tp.HCM, Việt Nam</t>
  </si>
  <si>
    <t>Tũa nhà Bluesky Tower, số 01 đường Bạch Đằng, P.2, Q.Tõn Bỡnh, Tp.HCM, Việt Nam</t>
  </si>
  <si>
    <t>BINH NGUYEN</t>
  </si>
  <si>
    <t>BINH NGUYEN IMPORT-EXPORT SERVICES TRADING Co., LTD</t>
  </si>
  <si>
    <t>Công Ty Cổ Phần Đại Phước Xanh</t>
  </si>
  <si>
    <t>4000987640</t>
  </si>
  <si>
    <t>Bao Huan</t>
  </si>
  <si>
    <t>Đường số 7, Khu Phố 1, Phường Linh đông, Quận Thủ đức, TP Hồ chí minh</t>
  </si>
  <si>
    <t>NTO</t>
  </si>
  <si>
    <t>NTO TECHNOLOGY COMPANY LIMITED</t>
  </si>
  <si>
    <t>CHI NHÁNH CÔNG TY CỔ PHẦN PORTLAND FURNITURE</t>
  </si>
  <si>
    <t>0311609612-001</t>
  </si>
  <si>
    <t>Ms. Thao</t>
  </si>
  <si>
    <t>102/1/5 BÌNH LONG, PHƯỜNG PHÚ THẠNH, QUẬN TÂN PHÚ, TPHCM</t>
  </si>
  <si>
    <t>thao.nguyen@nhieutamonline.com</t>
  </si>
  <si>
    <t>Cụng ty TNHH Khuụn Mẫu Chớnh Xỏc Thành Trớ</t>
  </si>
  <si>
    <t>CÔNG TY TNHH SẢN XUẤT HÀNG NỘI THẤT PHƯƠNG VÂN ANH</t>
  </si>
  <si>
    <t>3700748131-001</t>
  </si>
  <si>
    <t>66H Đường số 7 , KP 3 , P.Linh Trung , Q.Thủ Đức , Tp.HCM</t>
  </si>
  <si>
    <t>VHM</t>
  </si>
  <si>
    <t>Công ty TNHH MTV VHM</t>
  </si>
  <si>
    <t>Công ty TNHH Dịch Vụ Vận Tải Quốc Tế Thiên Hải - Chi nhánh Hà Nội</t>
  </si>
  <si>
    <t>0305280739-003</t>
  </si>
  <si>
    <t>THAI</t>
  </si>
  <si>
    <t>0989125776</t>
  </si>
  <si>
    <t>34/4 Đường Trưng Nữ Vương, KP6, Thị Trấn Hóc Môn, TPHCM</t>
  </si>
  <si>
    <t>thai.vhm@gmail.com</t>
  </si>
  <si>
    <t>CÔNG TY TNHH VẬN TẢI QUỐC TẾ ĐẠI DƯƠNG XANH</t>
  </si>
  <si>
    <t>0300437898</t>
  </si>
  <si>
    <t>309-311 HOÀNG DIỆU, PHƯỜNG 6, QUẬN 4, TPHCM, VN</t>
  </si>
  <si>
    <t xml:space="preserve">VIMYMEXIM </t>
  </si>
  <si>
    <t>VIMYMEXIM MANUFACTURING TRADING COMPANY LTD</t>
  </si>
  <si>
    <t>Công ty TNHH OHL Việt Nam</t>
  </si>
  <si>
    <t>PHƯƠNG</t>
  </si>
  <si>
    <t>220/69 LÊ VĂN SỸ, PHƯỜNG 14, QUẬN 3, TP.HỒ CHÍ MINH, VIỆT NAM</t>
  </si>
  <si>
    <t>220/69 LE VAN SY STREET</t>
  </si>
  <si>
    <t>LOGWIN</t>
  </si>
  <si>
    <t>Logwin Air+Ocean Vietnam Co., Ltd.</t>
  </si>
  <si>
    <t xml:space="preserve">CÔNG TY TNHH KỸ THUẬT ADA </t>
  </si>
  <si>
    <t>0309095906</t>
  </si>
  <si>
    <t>0903933145</t>
  </si>
  <si>
    <t>Số 193, Đinh Tiên Hoàng, Phường Đa Kao, Quận 1, TPHCM</t>
  </si>
  <si>
    <t>193 Đinh Tiên Hoàng,</t>
  </si>
  <si>
    <t>KUEHNE NAGEL</t>
  </si>
  <si>
    <t>KUEHNE+NAGEL CO., LTD</t>
  </si>
  <si>
    <t>CÔNG TY TNHH MỘT THÀNH VIÊN M.F.D VINA</t>
  </si>
  <si>
    <t>0312751869</t>
  </si>
  <si>
    <t>0908-289-177</t>
  </si>
  <si>
    <t>TÒA NHÀ VINCOM CENTER, SỐ 72 ĐƯỜNG LÊ THÁNH TÔN, PHƯỜNG BẾN NGHÉ, QUẬN 1,  TP. HỒ CHÍ MINH, VIỆT NAM</t>
  </si>
  <si>
    <t>GOLDEN HILL VIETNAM COMPANY LIMITED</t>
  </si>
  <si>
    <t>CÔNG TY TNHH TOTO VIỆT NAM</t>
  </si>
  <si>
    <t>0101225306</t>
  </si>
  <si>
    <t>Nguyễn Trường Đại</t>
  </si>
  <si>
    <t>Ext 341</t>
  </si>
  <si>
    <t>2/289B Tăng Nhơn Phú, Phường Tăng Nhơn Phú B, Quận 9, TP Hồ Chí Minh</t>
  </si>
  <si>
    <t>truongdai@ghill.com.vn</t>
  </si>
  <si>
    <t>AN THINH</t>
  </si>
  <si>
    <t>NGUYỄN THÁI KIM TÚ</t>
  </si>
  <si>
    <t>8012376001</t>
  </si>
  <si>
    <t>194/19/15 Đường Bạch Đằng, Phường 24, Quận Bình Thạnh, TP. Hồ Chí Minh, VN</t>
  </si>
  <si>
    <t>Công Ty TNHH Thương Mại Dorco Việt Nam</t>
  </si>
  <si>
    <t>NUFARM ASIA SDN BHD TAI TP HỒ CHÍ MINH (VPDD)</t>
  </si>
  <si>
    <t>0312513550</t>
  </si>
  <si>
    <t xml:space="preserve">84 902654389 </t>
  </si>
  <si>
    <t>Phòng 2, lầu 2, Tòa nhà Broadway B, Số 102, đường Nguyễn Lương Bằng, Phường Tân Phú, Quận 7,                                         TP Hồ Chí Minh</t>
  </si>
  <si>
    <t>WTJ</t>
  </si>
  <si>
    <t>WTJ CO., LTD</t>
  </si>
  <si>
    <t>CÔNG TY TNHH MAY MẶC OCEAN SKY (VN)</t>
  </si>
  <si>
    <t>3900400052</t>
  </si>
  <si>
    <t>1/123E ẤP ĐÌNH, XÃ TÂN XUÂN, HUYỆN HÓC MÔN, TP HCM</t>
  </si>
  <si>
    <t>SEIKOU LEATHER CO.,LTD</t>
  </si>
  <si>
    <t>Công ty TNHH SX hàng may mặc Ascent Key</t>
  </si>
  <si>
    <t>1101733566</t>
  </si>
  <si>
    <t>Mr Kim</t>
  </si>
  <si>
    <t>69 Lê Văn Khương, ấp 5, Xã Đông Thạnh, Huyện Hóc Môn, TP Hồ Chí Minh</t>
  </si>
  <si>
    <t>scorpionyumy@gmail.com; ´seikouleather@gmail.com´</t>
  </si>
  <si>
    <t>Công ty Cổ phần Nghệ thuật Thiết kế Sáng tạo</t>
  </si>
  <si>
    <t>CÔNG TY TNHH KHÓA KÉO HOÀN MỸ.</t>
  </si>
  <si>
    <t>3700150535</t>
  </si>
  <si>
    <t>Ms. Mỹ</t>
  </si>
  <si>
    <t>APS SEA CO.,LTD</t>
  </si>
  <si>
    <t>Công ty cổ phần nhựa Opec</t>
  </si>
  <si>
    <t>0104160054</t>
  </si>
  <si>
    <t>0986-156-817</t>
  </si>
  <si>
    <t>611/26A Điện Biên phủ, Phường 01, Quận 3, TP Hồ Chí Minh</t>
  </si>
  <si>
    <t>nancy@apssoutheastasia.com</t>
  </si>
  <si>
    <t>HOSPITALITY</t>
  </si>
  <si>
    <t>HOSPITALITY TRADING COMPANY</t>
  </si>
  <si>
    <t>CHI NHÁNH CÔNG TY TNHH GIAO NHẬN VẬN TẢI HÀ THÀNH</t>
  </si>
  <si>
    <t>0101352858-004</t>
  </si>
  <si>
    <t>38/12 Bàu Cát 2, Phường 14, Quận Tân Bình, Thành phố Hô Chí Minh, Việt Nam</t>
  </si>
  <si>
    <t>NGAN TAM</t>
  </si>
  <si>
    <t>CTY TNHH THƯƠNG MẠI DỊCH VỤ VẬN TẢI NGÂN TÂM</t>
  </si>
  <si>
    <t>CÔNG TY TNHH VẬN TẢI BIỂN THẮNG LỢI</t>
  </si>
  <si>
    <t>0304777581</t>
  </si>
  <si>
    <t>08 6294 6478</t>
  </si>
  <si>
    <t>117/131 Nguyễn Hữu Cảnh , Phường 22 , Quận Bình Thạnh , Tp.HCM</t>
  </si>
  <si>
    <t>HONG JAE</t>
  </si>
  <si>
    <t>HONG JAE PRODUCTION TRADING IM-EXPORT CO., LTD</t>
  </si>
  <si>
    <t>Công Ty TNHH Thương Mại Dịch Vụ Vận Tải Tuấn Hiệp</t>
  </si>
  <si>
    <t>0303848180</t>
  </si>
  <si>
    <t>MR. MỚI</t>
  </si>
  <si>
    <t>195/14A Đường Tỉnh Lộ 7, ấp Lào Táo Thượng, Xã Trung Lập Thượng, Huyện Củ Chi, TP Hồ Chí Minh</t>
  </si>
  <si>
    <t>moi.hongjae@gmail.com</t>
  </si>
  <si>
    <t>KMTC AIR-SEA SERVICE VIETNAM</t>
  </si>
  <si>
    <t>CÔNG TY TNHH AIR CARGO LOGISTICS VIỆT NAM</t>
  </si>
  <si>
    <t>0311022133</t>
  </si>
  <si>
    <t>Phòng 605B, Tầng 6, Diamond Plaza, 34 Lê Duẩn, Phường Bến Nghé, Quận 1, TP. Hồ Chí Minh</t>
  </si>
  <si>
    <t>CÔNG TY TNHH MỘT THÀNH VIÊN GHS NGUYỄN ĐẶNG</t>
  </si>
  <si>
    <t>CÔNG TY TNHH SẢN XUẤT VÀ THƯƠNG MẠI HOA SEN VÀNG</t>
  </si>
  <si>
    <t>0303786216</t>
  </si>
  <si>
    <t>89 Cách Mạng Tháng Tám , Phường Bến Thành , Quận 1 , Tp Hồ Chí Minh , Việt Nam</t>
  </si>
  <si>
    <t>CÔNG TY TNHH TECH-LINK SILICONES (VIỆT NAM)</t>
  </si>
  <si>
    <t>HONG KONG MULTY PROFIT TOBACCO INTERNATIONAL LTD</t>
  </si>
  <si>
    <t>Lô Va.05b-07a Đường Số 15, KCX Tân Thuận, Phường Tân Thuận Đông, Quận 7, TP Hồ Chí Minh</t>
  </si>
  <si>
    <t>Cụng Ty TNHH Chugai Technos Việt Nam</t>
  </si>
  <si>
    <t>Công ty TNHH TM-DV-XNK Thiên Bảo Trí</t>
  </si>
  <si>
    <t>0310867917</t>
  </si>
  <si>
    <t>Số 66, Đường Cao Triều Phỏt, Khu phố Hưng Gia 4, Phường Tõn Phong, Quận 7, TP Hồ Chớ Minh</t>
  </si>
  <si>
    <t>MFD VINA</t>
  </si>
  <si>
    <t>M.F.D VINA CO., LTD</t>
  </si>
  <si>
    <t>CÔNG TY TNHH GIAO NHẬN PHI MÃ</t>
  </si>
  <si>
    <t>0309543611</t>
  </si>
  <si>
    <t>MS.HONG</t>
  </si>
  <si>
    <t>94/9 Tân Thới Hiệp 07,phường Tân Thới HIệp, Quận 12,Thành phố Hồ Chí Minh,Việt Nam</t>
  </si>
  <si>
    <t xml:space="preserve">94/9 Tan Thoi hiep 07 , </t>
  </si>
  <si>
    <t>CÔNG TY TNHH CƠ KHÍ XÂY DỰNG THƯƠNG MẠI VÕ ĐÌNH</t>
  </si>
  <si>
    <t>Công ty TNHH MTV Dệt May Trường Phát</t>
  </si>
  <si>
    <t>0600721349</t>
  </si>
  <si>
    <t>Mr Việt</t>
  </si>
  <si>
    <t>237 Phan Xích Long , Phường 2 , Q.Phú Nhuận , Tp.Hồ Chí Minh</t>
  </si>
  <si>
    <t>MJ</t>
  </si>
  <si>
    <t>MJ LOGISTICS</t>
  </si>
  <si>
    <t>CÔNG TY TNHH AT Á CHÂU</t>
  </si>
  <si>
    <t>0105684477</t>
  </si>
  <si>
    <t xml:space="preserve">+84 90.565.8686   </t>
  </si>
  <si>
    <t>PHÒNG C4, TẦNG 4, TÒA NHÀ TRUNG TÂM THƯƠNG MẠI QUỐC TẾ, SỐ 1A CÔNG TRƯỜNG MÊ LINH, P. BẾN NGHÉ, Q.1, TP. HCM, VN</t>
  </si>
  <si>
    <t>HD freight forwarding</t>
  </si>
  <si>
    <t>Công ty TNHH Sản xuất Thời trang Mỹ nghệ</t>
  </si>
  <si>
    <t>0102886556</t>
  </si>
  <si>
    <t>PAVEL ĐẠT</t>
  </si>
  <si>
    <t>108/99/11B THÍCH QUẢNG ĐỨC, PHƯỜNG 05, QUẬN PHÚ NHUẬN, TPHCM, VIỆT NAM</t>
  </si>
  <si>
    <t>pavel@hds-freight.com</t>
  </si>
  <si>
    <t>WINLINES TRANSPORT</t>
  </si>
  <si>
    <t>WINLINES TRANSPORT CO LTD.</t>
  </si>
  <si>
    <t>Lương Thị Hồng Gấm</t>
  </si>
  <si>
    <t>Số 6 Thăng Long, Phường 4, Quận Tân Bình, TP.Hồ Chí Minh</t>
  </si>
  <si>
    <t>SPRING OFFICE CENTER: 06 THANG LONG STR.,WARD 4, TAN BINH DIST., HCM CITY, VIETNAM</t>
  </si>
  <si>
    <t>rosa@winlines.com.vn</t>
  </si>
  <si>
    <t>TIN PHAT</t>
  </si>
  <si>
    <t>TIN PHAT EXCHANGE TRANSPORT SERVICE TRADING COMPANY LIMITED</t>
  </si>
  <si>
    <t>CÔNG TY TNHH  I.S VIỆT NAM</t>
  </si>
  <si>
    <t>0302620433</t>
  </si>
  <si>
    <t>70 Tân Mỹ, Phường Tân Thuận Tây, Quận 7, Thành phố Hồ Chí Minh</t>
  </si>
  <si>
    <t>GGC</t>
  </si>
  <si>
    <t>GGC LOGISTICS CO., LTD</t>
  </si>
  <si>
    <t>2-4 ALEXANDRE DERHODES, PHƯỜNG BẾN NGHÉ, QUẬN 1, THÀNH PHỐ HỒ CHÍ MINH</t>
  </si>
  <si>
    <t>01st Floor, 02 -04 Alexandre DeRhodes,_x000D_
Ben nghe  Ward, District 01, HCM City,  VietNam .</t>
  </si>
  <si>
    <t>CÔNG TY CP DỊCH VỤ HÀNG HÓA DEKSAIR VIỆT NAM</t>
  </si>
  <si>
    <t>DEKS AIR VIETNAM CARGO JSC</t>
  </si>
  <si>
    <t>Shipco Airfreight- New York (JFK)</t>
  </si>
  <si>
    <t>Luc My Chau</t>
  </si>
  <si>
    <t>+1 647-526-8532</t>
  </si>
  <si>
    <t>G04, TÒA NHÀ CITILIGHT, SỐ 45 VÕ THỊ SÁU, PHƯỜNG ĐA KAO, QUẬN 1, TP. HCM</t>
  </si>
  <si>
    <t>USA</t>
  </si>
  <si>
    <t>MBS Logistics Vietnam</t>
  </si>
  <si>
    <t>CÔNG TY TNHH ĐIỆN TỬ BSE VIỆT NAM</t>
  </si>
  <si>
    <t>2901534755</t>
  </si>
  <si>
    <t>Helen Hien</t>
  </si>
  <si>
    <t>Tầng 6, Tòa nhà Phương Nam, Số 157, đường Võ Thị Sáu, Phường 6, Quận 3, Thành phố Hồ Chí Minh.</t>
  </si>
  <si>
    <t>helen.hien@mbssgn.com</t>
  </si>
  <si>
    <t>CÔNG TY TNHH CMA LOGISTIC VIỆT NAM</t>
  </si>
  <si>
    <t>Công ty cổ phần cao su Đà Nẵng</t>
  </si>
  <si>
    <t>Số 81-83-83B-85 Đường Hàm Nghi, Nguyễn Thái Bình, Quận 1. TP HCM</t>
  </si>
  <si>
    <t>Johnny.Viet</t>
  </si>
  <si>
    <t>VIETRUBBER</t>
  </si>
  <si>
    <t>VIETRUBBER CORP (VRC)</t>
  </si>
  <si>
    <t>CÔNG TY TNHH TT GLOBAL CARGO</t>
  </si>
  <si>
    <t>0313449202</t>
  </si>
  <si>
    <t>+ 84 8 38277464</t>
  </si>
  <si>
    <t>136/11 PHỔ QUANG, PHƯỜNG 9, QUẬN PHÚ NHUẬN, TPHCM</t>
  </si>
  <si>
    <t>TU AN</t>
  </si>
  <si>
    <t>TU AN CO., TLD</t>
  </si>
  <si>
    <t>Công ty TNHH Tân An</t>
  </si>
  <si>
    <t>0200425232</t>
  </si>
  <si>
    <t>ANH PHÚC</t>
  </si>
  <si>
    <t>2/26 Ấp Tân Lập, Xã Tân Thới Nhì, Huyện Hóc Môn, TP.HCM</t>
  </si>
  <si>
    <t>VĂN PHềNG ĐẠI DIỆN ASSA ABLOY (THAILAND) LIMITED TẠI TP. HCM</t>
  </si>
  <si>
    <t>DAU TRUONG TUE</t>
  </si>
  <si>
    <t>Tầng 5, 309-311 Hoàng Diệu, Phường 6, Quận 4, Tp. HCM</t>
  </si>
  <si>
    <t>IG LOGISTICS</t>
  </si>
  <si>
    <t>IG LOGISTICS CO., LTD VIET NAM</t>
  </si>
  <si>
    <t>CÔNG TY TNHH DỊCH VỤ THƯƠNG MẠI XUẤT NHẬP KHẨU DẦU KHÍ PHÚC KHANG</t>
  </si>
  <si>
    <t>3502276046</t>
  </si>
  <si>
    <t>0906346327</t>
  </si>
  <si>
    <t>TẦNG 2, SỐ 217 NGUYỄN VĂN THỦ, P. ĐA KAO, Q. 1, TP.HCM, VN</t>
  </si>
  <si>
    <t>SUDA</t>
  </si>
  <si>
    <t>Suda Co., Ltd</t>
  </si>
  <si>
    <t>Công Ty TNHH Hang Do Vina</t>
  </si>
  <si>
    <t>3600663269</t>
  </si>
  <si>
    <t>192, Đường Hà Huy Tập, Khu phố Nam Thiên 3, Phường Tân Phong, Quận 7, TP.Hồ Chí Minh, Việt Nam.</t>
  </si>
  <si>
    <t>CÔNG TY TNHH VẬN CHUYỂN QUỐC TẾ SAO BIỂN</t>
  </si>
  <si>
    <t>CHI NHÁNH CÔNG TY TNHH TIẾP VẬN ALTUS (VIỆT NAM)</t>
  </si>
  <si>
    <t>0100775434-001</t>
  </si>
  <si>
    <t>+84 907 785 399</t>
  </si>
  <si>
    <t>599A đường Phạm Thế Hiển, Phường 4, Quận 8, TP.HCM</t>
  </si>
  <si>
    <t>Phuc Khang</t>
  </si>
  <si>
    <t>PHUC KHANG GARMENT CO., LTD</t>
  </si>
  <si>
    <t>CÔNG TY TNHH DỊCH VỤ HÀNG HÓA THÔNG MINH</t>
  </si>
  <si>
    <t>0304980801</t>
  </si>
  <si>
    <t>VANI</t>
  </si>
  <si>
    <t>3/39A Phan Huy Ích , Phường 15 , quận Tân Bình , TP. HCM</t>
  </si>
  <si>
    <t>3/39A Phan Huy Ich street</t>
  </si>
  <si>
    <t>ATTY &amp; PESCO</t>
  </si>
  <si>
    <t>ATTY &amp; PESCO COMPANY LIMITED</t>
  </si>
  <si>
    <t>BUI LE THI THANH TAM/Tong Hong</t>
  </si>
  <si>
    <t>8007641575</t>
  </si>
  <si>
    <t>Ms Bình</t>
  </si>
  <si>
    <t>55-57 Nguyễn Văn Giai , Phường Đa Kao , Quận 1 , Thành Phố Hồ Chí Minh , Việt Nam</t>
  </si>
  <si>
    <t>Công Ty TNHH Kcc Global Logistics</t>
  </si>
  <si>
    <t>TRAN LE HOANG QUYEN</t>
  </si>
  <si>
    <t>Số 9 Đinh Tiên Hoàng, Phường Đa Kao, quận 1, TP Hồ Chí Minh</t>
  </si>
  <si>
    <t>JF HILLEBRAND VIỆT NAM</t>
  </si>
  <si>
    <t>CÔNG TY TNHH JF HILLEBRAND VIỆT NAM</t>
  </si>
  <si>
    <t>CÔNG TY CP PHAN DAU TU DICH VU VA PHAT TRIEN XANH</t>
  </si>
  <si>
    <t>0201768923</t>
  </si>
  <si>
    <t>Cherry Luong</t>
  </si>
  <si>
    <t>TẦNG 8, TÒA NHÀ A&amp;B, SỐ 76A, LÊ LAI, PHƯỜNG BẾN THÀNH, QUẬN 1, TPHCM</t>
  </si>
  <si>
    <t>TẦNG 8, TÒA NHÀ A&amp;B</t>
  </si>
  <si>
    <t>C.luong@jfhillebrand.com</t>
  </si>
  <si>
    <t>SKYWORLD EXPRESS</t>
  </si>
  <si>
    <t>CÔNG TY TNHH THIẾT BỊ VÀ DỊCH VỤ LÀM SẠCH CÔNG NGHIỆP VIỆT HÀ</t>
  </si>
  <si>
    <t>0106294991</t>
  </si>
  <si>
    <t>Số 02 Trương Quốc Dung ,Phường 08,Quận Phú Nhuận , TP.HCM,VIỆT NAM</t>
  </si>
  <si>
    <t>AN Foods</t>
  </si>
  <si>
    <t>AN Foods Service Trading Investment Co., Ltd.</t>
  </si>
  <si>
    <t>MS LAM OE-TEK</t>
  </si>
  <si>
    <t>Mr. Hoang Le</t>
  </si>
  <si>
    <t>0972447193</t>
  </si>
  <si>
    <t xml:space="preserve">Số 73 đường DC 11, Phường Sơn Kỳ, Quận Tân Phú, Thành phố Hồ Chí Minh_x000D_
</t>
  </si>
  <si>
    <t>sales@anfoods.vn ; anfoodsvn@gmail.com</t>
  </si>
  <si>
    <t>CễNG TY TNHH YOU JIE</t>
  </si>
  <si>
    <t>Trần Thị Mai Lâm</t>
  </si>
  <si>
    <t>8021203936</t>
  </si>
  <si>
    <t>53-55 QUỐC LỘ 22, TỔ 1, ẤP TIỀN, XÃ TÂN THễNG HỘI, HUYỆN CỦ CHI, TP. HỒ CHÍ MINH, VN</t>
  </si>
  <si>
    <t>CễNG TY TNHH MỘT THÀNH VIấN VẠN DĨNH</t>
  </si>
  <si>
    <t>017128405</t>
  </si>
  <si>
    <t>Số 50 Đường số 2, Cư xỏ Bỡnh Thới, Phường 8, Quận 11, Tp. Hồ Chớ Minh, Việt Nam</t>
  </si>
  <si>
    <t>SSL</t>
  </si>
  <si>
    <t>SOUTHERN SEASKY LOGISTICS</t>
  </si>
  <si>
    <t>CÔNG TY TNHH SÀI GÒN MAY MẶC XK</t>
  </si>
  <si>
    <t>0301449293</t>
  </si>
  <si>
    <t>248/10/2 Đường số 10, Phường 9, Quận Gò Vấp, TP.HCM</t>
  </si>
  <si>
    <t>DUONG BIEN XANH</t>
  </si>
  <si>
    <t>BLUESEA</t>
  </si>
  <si>
    <t>LOG MASTER CO.,LTD</t>
  </si>
  <si>
    <t>HỒ NGỌC TÂM</t>
  </si>
  <si>
    <t>64 NGUYỄN ĐÌNH CHIỂU, PHƯỜNG ĐA KAO, QUẬN 1, TP.HCM.VN</t>
  </si>
  <si>
    <t>RAIN BOW</t>
  </si>
  <si>
    <t>CÔNG TY TNHH GIAO NHẬN CẦU VỒNG</t>
  </si>
  <si>
    <t>CÔNG TY TNHH MTV GIAO NHẬN QUỐC TẾ KHẢ LỢI</t>
  </si>
  <si>
    <t>0310633027</t>
  </si>
  <si>
    <t>NGUYEN THI HUONG (JENNY</t>
  </si>
  <si>
    <t>Căn LE 03.29, Tòa nhà Lexington Residence, 67 Mai Chí Thọ, Phường An Phú, Quận 2, TP.HCM, VN</t>
  </si>
  <si>
    <t>ASIA STAR CHEMICAL CO.,LTD</t>
  </si>
  <si>
    <t>Công ty TNHH TM DV XUẤT NHẬP KHẨU TÂN PHONG VẬN</t>
  </si>
  <si>
    <t>0307724274</t>
  </si>
  <si>
    <t>0909112521</t>
  </si>
  <si>
    <t>191/41, HÀ TÔN QUYỀN, PHƯỜNG 04, QUẬN 11, THÀNH PHỐ HỒ CHÍ MINH</t>
  </si>
  <si>
    <t>BLUE SKY</t>
  </si>
  <si>
    <t>BLUE SKY LOGISTICS CO., LTD</t>
  </si>
  <si>
    <t>VPĐD UNITEX INTERNATIONAL BUTTON ACCESSORIES LTD, TẠI TP,HỒ CHÍ MINH</t>
  </si>
  <si>
    <t>0304639743</t>
  </si>
  <si>
    <t>75/89 Nguyễn Tư Giản, Phường 12, Quận Gò Vấp, TP Hồ Chí Minh</t>
  </si>
  <si>
    <t>EMO TRANS VIETNAM CO., LTD</t>
  </si>
  <si>
    <t>CÔNG TY TNHH VẢI TIÊN PHONG</t>
  </si>
  <si>
    <t>0106995115</t>
  </si>
  <si>
    <t>Nguyen Thi Le Thuy</t>
  </si>
  <si>
    <t>115/5D TRẦN QUỐC THẢO, PHƯỜNG 7, QUẬN 3, TP HCM</t>
  </si>
  <si>
    <t>Công Ty TNHH Gạch Bông Việt Nam</t>
  </si>
  <si>
    <t>Công ty Cổ phần sản xuất vật liệu Cách âm Cách nhiệt Cát Tường</t>
  </si>
  <si>
    <t>0305376776</t>
  </si>
  <si>
    <t>Số 8, đường số 25, phường Hiệp Bình Chánh, quận Thủ Đức, TPHCM</t>
  </si>
  <si>
    <t>Cụng ty TNHH Đầu Tư Kat</t>
  </si>
  <si>
    <t>CÔNG TY TNHH FR. MEYER´S SOHN VIỆT NAM</t>
  </si>
  <si>
    <t>0313839347</t>
  </si>
  <si>
    <t>Phũng 6A, , lầu 6, trung tõm Thương mại Sài gũn, số 65 Lờ Lợi, Phường Bến Nghộ, Quận 1, Thành phố Hồ Chớ Minh, Việt Nam</t>
  </si>
  <si>
    <t>Công Ty TNHH Fashion Garments 2</t>
  </si>
  <si>
    <t>198/B4 Hoàng Văn Thụ, Phường 9, Quận Phú Nhuận, TP Hồ Chí Minh, VN</t>
  </si>
  <si>
    <t>KUZU</t>
  </si>
  <si>
    <t>KUZU CO.,LTD</t>
  </si>
  <si>
    <t>CÔNG TY SPLENDOUR TNHH</t>
  </si>
  <si>
    <t>3600265853</t>
  </si>
  <si>
    <t>Ms. Chau</t>
  </si>
  <si>
    <t>Tầng M, Tòa nhà An Phú Plaza, 117-119 Lý Chính Thắng, Phường 7, Quận 3, Tp. HCM</t>
  </si>
  <si>
    <t>chau.tran@khailongcorp.com</t>
  </si>
  <si>
    <t>WINWAY LOGISTICS</t>
  </si>
  <si>
    <t>CÔNG TY TNHH GIAO NHẬN VẬN TẢI DỊCH VỤ THƯƠNG MẠI TÍN PHÁT</t>
  </si>
  <si>
    <t>0312799934</t>
  </si>
  <si>
    <t>MR.KHANH</t>
  </si>
  <si>
    <t>90/5 YÊN THẾ, PHƯỜNG 02 QUẬN TÂN BÌNH TP.HCM</t>
  </si>
  <si>
    <t>Công ty TNHH Xuất nhập khẩu Thuận Ích</t>
  </si>
  <si>
    <t>024264562</t>
  </si>
  <si>
    <t>239/31 Khuông Việt, Phường Phú Trung, Quận Tân Phú, TP.HCM, VN</t>
  </si>
  <si>
    <t>CÔNG TY TNHH DỊCH VỤ GIAO NHẬN VẬN TẢI MINH QUÂN</t>
  </si>
  <si>
    <t>Công ty TNHH DASH LOGISTICS</t>
  </si>
  <si>
    <t>0311253204</t>
  </si>
  <si>
    <t>376 Thống Nhất , Phường 16 , Quận Gò Vấp , Tp.Hồ Chí Minh, Việt Nam</t>
  </si>
  <si>
    <t xml:space="preserve">EURO TECNICHE </t>
  </si>
  <si>
    <t>CONG TY TNHH SX TM XNK EUROTECNICHE VN</t>
  </si>
  <si>
    <t>MR SON</t>
  </si>
  <si>
    <t>147 Đường Phó Cơ Điều, Phường 6, Quận 11, Thành phố Hồ Chí Minh</t>
  </si>
  <si>
    <t>147 PHO CO DIEU, PHUONG 6</t>
  </si>
  <si>
    <t>kim_son@mail.com</t>
  </si>
  <si>
    <t>BD AGRICULTURE</t>
  </si>
  <si>
    <t>BD VIET NAM</t>
  </si>
  <si>
    <t>CHI NHÁNH CÔNG TY TNHH SHIPCO TRANSPORT VIỆT NAM TẠI THÀNH PHỐ ĐÀ NẴNG</t>
  </si>
  <si>
    <t>0305951338-002</t>
  </si>
  <si>
    <t>Phòng 203 Tầng 2 91, Pasteur, Bến Nghé, Quận 1, Hồ Chí Minh</t>
  </si>
  <si>
    <t>BLUE OCEAN TRADE AND TECHNICAL COMPANY LIMITED</t>
  </si>
  <si>
    <t>CÔNG TY TNHH GIAO NHẬN VẬN TẢI QUỐC TẾ K.I.S</t>
  </si>
  <si>
    <t>0302961144</t>
  </si>
  <si>
    <t>235A Nghĩa Phát, Phường 6, Quận Tân Bình, Thành phố Hồ Chí Minh</t>
  </si>
  <si>
    <t>VIET SING</t>
  </si>
  <si>
    <t>VIET SING CONSTRUCTION COMPANY LIMITED</t>
  </si>
  <si>
    <t>MS TAM/ MS NGUYET</t>
  </si>
  <si>
    <t>43/296Y Quang Trung, Phường 12, Quận Gò Vấp, TP Hồ Chí Minh</t>
  </si>
  <si>
    <t>43/296Y, QUANG TRUNG STREET, WARD 12,</t>
  </si>
  <si>
    <t>Vivian Chen &lt;power.inside333@gmail.com&gt;/tdtam2011@gmail.com</t>
  </si>
  <si>
    <t>"K"LINE-GEMADEPT</t>
  </si>
  <si>
    <t>"K"LINE-GEMADEPT CO.</t>
  </si>
  <si>
    <t>Chi Nhánh Công Ty Tnhh Giao Nhận Vận Chuyển Tuyến Đỏ Việt Nam Tại Thành Phố Đà Nẵng</t>
  </si>
  <si>
    <t>0307242496-001</t>
  </si>
  <si>
    <t>SỐ 2BIS-4-6 LÊ THÁNH TÔN, P. BẾN NGHÉ, Q.1, TP.HCM</t>
  </si>
  <si>
    <t>WOOJIN GLOBAL LOGISTICS (VIETNAM) CO., LTD</t>
  </si>
  <si>
    <t>CÔNG TY TNHH SELO QUỐC TẾ</t>
  </si>
  <si>
    <t>0106052696</t>
  </si>
  <si>
    <t>Loan Nguyen/ Air Division</t>
  </si>
  <si>
    <t>236-238 Nguyễn Công Trứ, Phường Nguyễn Thái Bình, Quận 1, Tp.HCM</t>
  </si>
  <si>
    <t>HOANG BAO</t>
  </si>
  <si>
    <t>HOANG BAO CO., LTD.</t>
  </si>
  <si>
    <t>CÔNG TY TNHH HÒA HIỆP</t>
  </si>
  <si>
    <t>3700339499</t>
  </si>
  <si>
    <t>NGUYỄN THÀNH LÂM</t>
  </si>
  <si>
    <t>46/2A ẤP MỸ HÒA 1, XÃ TRUNG CHÁNH, HUYỆN HÓC MÔN, TP.HCM</t>
  </si>
  <si>
    <t>VIETSTAR EXPRESS</t>
  </si>
  <si>
    <t>CÔNG TY TNHH GIAO NHẬN SAO SÁNG</t>
  </si>
  <si>
    <t>0302922201</t>
  </si>
  <si>
    <t>Nguyen Phuong Trang</t>
  </si>
  <si>
    <t>28 Phan Thúc Duyện, Phường 4, Tân Bình, TP. Hồ Chí Minh.</t>
  </si>
  <si>
    <t>CÔNG TY TNHH THƯƠNG MẠI THÁI THÀNH PHÚ</t>
  </si>
  <si>
    <t>CÔNG TY TNHH KOMEGA SPORTS (Việt Nam)</t>
  </si>
  <si>
    <t>0300802364</t>
  </si>
  <si>
    <t>153/14 ĐIỆN BIÊN PHỦ, PHƯỜNG 15, QUẬN BÌNH THẠNH, THÀNH PHỐ HỒ CHÍ MINH</t>
  </si>
  <si>
    <t>GIA LINH LOGISTICS SERVICE CO., LTD</t>
  </si>
  <si>
    <t>CÔNG TY CỔ PHẦN LOGISTICS HÀNG KHÔNG</t>
  </si>
  <si>
    <t>0102355611</t>
  </si>
  <si>
    <t>TẦNG 2, 217 NGUYỄN VĂN THỦ, P ĐA KAO, QUẬN 1, TPHCM</t>
  </si>
  <si>
    <t>TRI VIET</t>
  </si>
  <si>
    <t>CÔNG TY TNHH THƯƠNG MẠI DỊCH VỤ HÀNG HÓA TRÍ VIỆT</t>
  </si>
  <si>
    <t>CÔNG TY TNHH TM GIAO NHẬN XNK THÔNG PHƯƠNG THẮNG</t>
  </si>
  <si>
    <t>0303168562</t>
  </si>
  <si>
    <t>0903831727</t>
  </si>
  <si>
    <t>54 Lê Văn Huân, Phường 13 , Q. Tân Bình , Tp.HCM</t>
  </si>
  <si>
    <t>54 Lê Văn Huân</t>
  </si>
  <si>
    <t>B.R.O SUN GARMENT TEXTILE VIETNAM CO., LTD</t>
  </si>
  <si>
    <t>CN TP HỒ CHÍ MINH – CÔNG TY TNHH HANS WORLD VIỆT NAM</t>
  </si>
  <si>
    <t>0106507110-001</t>
  </si>
  <si>
    <t>Tầng 1, Số 8 đường 15, Khu Phố 4, Phường Linh Trung, Quận Thủ Đức, TP Hồ Chí Minh</t>
  </si>
  <si>
    <t>BINH MINH PHARMACEUTICAL</t>
  </si>
  <si>
    <t>BINH MINH PHARMACEUTICAL IMPORT EXPORT JOINT STOCK COMPANY</t>
  </si>
  <si>
    <t>CÔNG TY TNHH KL TEXWELL VINA</t>
  </si>
  <si>
    <t>3600777971</t>
  </si>
  <si>
    <t>Mr NGUYÊN</t>
  </si>
  <si>
    <t>40 Nguyễn Giản Thanh, Gian Hàng Q1 (trệt, lầu 1 và toàn bộ lầu 2 ), P.15, Quận 10 , Tp.HCM</t>
  </si>
  <si>
    <t xml:space="preserve">CMU LOGISTICS </t>
  </si>
  <si>
    <t>CMU LOGISTICS TRANSPORTATION SERVICES CO.,LTD</t>
  </si>
  <si>
    <t>Công Ty TNHH Nam Phương</t>
  </si>
  <si>
    <t>0310146344</t>
  </si>
  <si>
    <t>11A ĐỐNG ĐA, PHƯỜNG 2, QUẬN TÂN BÌNH, TP HỒ CHÍ MINH, VIỆT NAM</t>
  </si>
  <si>
    <t>Info@cmulogistics.com</t>
  </si>
  <si>
    <t>CÔNG TY TNHH VIETSUN POWER</t>
  </si>
  <si>
    <t>CÔNG TY TNHH ĐẠI LÝ TOÀN CẦU</t>
  </si>
  <si>
    <t>0306320783</t>
  </si>
  <si>
    <t>+84 90 823 8989</t>
  </si>
  <si>
    <t>26 Đường 8A, Khu phố 5, phường An Phú, quận 2, thành phố Hồ Chí Minh</t>
  </si>
  <si>
    <t>THUAN PHONG</t>
  </si>
  <si>
    <t>CÔNG TY TNHH MỘT THÀNH VIÊN DỊCH VỤ DU LỊCH VẬN TẢI THUẬN PHONG</t>
  </si>
  <si>
    <t>Công ty Cổ phần May xuất khẩu Thái Bình</t>
  </si>
  <si>
    <t>1000215399</t>
  </si>
  <si>
    <t>NGUYỄN VĂN RỘNG</t>
  </si>
  <si>
    <t>576/76/12 Đoàn Văn Bơ ,  Phương 14 , Quận 4 , TPHCM</t>
  </si>
  <si>
    <t>CễNG TY TNHH THƯƠNG MẠI DỊCH VỤ VÀ ĐẦU TƯ NGỌC KHANH</t>
  </si>
  <si>
    <t>ASKWITH &amp; SMOKER CABINETS PTY LTD TRADING ASKWITH COMPANY</t>
  </si>
  <si>
    <t>ASKAUS01</t>
  </si>
  <si>
    <t>289/30 Đường D5 , Phường 25 , Quận Bỡnh Thạnh , Tp.HCM , Việt Nam</t>
  </si>
  <si>
    <t>COASTAL FREIGHT</t>
  </si>
  <si>
    <t>COASTAL FREIGHT CO .,LTD</t>
  </si>
  <si>
    <t>CÔNG TY TNHH LOGISTICS PANAKOR VIỆT NAM</t>
  </si>
  <si>
    <t>0312365239</t>
  </si>
  <si>
    <t>LẦU 8 TÒA NHÀ ĐINH LỄ, SỐ 1 ĐINH LỄ , PHƯỜNG 12, QUẬN 4 TP.HCM</t>
  </si>
  <si>
    <t>LẦU 8 TÒA NHÀ ĐINH LỄ</t>
  </si>
  <si>
    <t>John,tran</t>
  </si>
  <si>
    <t>AWOT</t>
  </si>
  <si>
    <t>AWOT GLOBAL LOGISTICS (VIETNAM) CO.,LTD</t>
  </si>
  <si>
    <t>CÔNG TY TNHH GIÀY GIA ĐỊNH</t>
  </si>
  <si>
    <t>0301692749</t>
  </si>
  <si>
    <t>Akita</t>
  </si>
  <si>
    <t>(84-8) 37269108/109</t>
  </si>
  <si>
    <t>Tầng 11, Pearl Plaza , số 561A Điện Biên Phủ , phường 25, quận Bình Thạnh, Tp.HCM, Việt Nam</t>
  </si>
  <si>
    <t>11FL, Pearl Plaza, no.561A Dien Bien Phu St., ward 25, Binh Thanh District, HCMC, Vietnam</t>
  </si>
  <si>
    <t>akita_vo@awotglobal.com</t>
  </si>
  <si>
    <t>ASIANA SAIGON</t>
  </si>
  <si>
    <t>ASIANA SAIGON CO LTD</t>
  </si>
  <si>
    <t>DENNY JOANNA HELEN</t>
  </si>
  <si>
    <t>506697958</t>
  </si>
  <si>
    <t>12/24 NGUYỄN CẢNH DỊ, F.4, Q.TÂN BÌNH, TPHCM</t>
  </si>
  <si>
    <t>MINH PHUONG LOGISTICS</t>
  </si>
  <si>
    <t>CÔNG TY TNHH MTV THỜI TRANG SB NGỌC TRAI</t>
  </si>
  <si>
    <t>0311199236</t>
  </si>
  <si>
    <t>VIET NAM INTERNATIONAL FREIGHT COMPANY LIMITED</t>
  </si>
  <si>
    <t>Công ty TNHH Vina Solar Technology</t>
  </si>
  <si>
    <t>2400735683</t>
  </si>
  <si>
    <t>094-7368-683</t>
  </si>
  <si>
    <t>100/118 Thích Quảng Đức, Phường 5, Quận Phú Nhuận, TP.HCM, Việt Nam.</t>
  </si>
  <si>
    <t>Asia Shipping</t>
  </si>
  <si>
    <t>Asia Shipping –Vietnam</t>
  </si>
  <si>
    <t>CÔNG TY CỔ PHẦN ĐẦU TƯ PHÁT TRIỂN VINATEX</t>
  </si>
  <si>
    <t>0311837591</t>
  </si>
  <si>
    <t>LẦU 4, SỐ 9 HỒ BIỂU CHÁNH, PHƯỜNG 12, QUẬN PHÚ NHUẬN,  TP. HCM, VIỆT NAM.</t>
  </si>
  <si>
    <t>HOANG MINH TRAN</t>
  </si>
  <si>
    <t>CÔNG TY CỔ PHẦN GIMEX VIỆT NAM</t>
  </si>
  <si>
    <t>0105940191</t>
  </si>
  <si>
    <t>2/3 THOẠI NGỌC HẦU,PHƯỜNG HÒA THẠNH,QUẬN TÂN PHÚ,TP HỒ CHÍ MINH</t>
  </si>
  <si>
    <t>GOLDEN GATE</t>
  </si>
  <si>
    <t>Công ty CP Vận tải và Thương mại Cổng Vàng</t>
  </si>
  <si>
    <t xml:space="preserve">CÔNG TY TNHH XÂY DỰNG SEOGWOO (VIỆT NAM) </t>
  </si>
  <si>
    <t>0101334062</t>
  </si>
  <si>
    <t>MS. TRINH</t>
  </si>
  <si>
    <t>95/113 Lê Văn Lương, KP1, Phường Tân Kiểng, Quận 7, TP.HCM, Việt Nam</t>
  </si>
  <si>
    <t>accounting@goldengateco.com.vn</t>
  </si>
  <si>
    <t>VIỆT THẮNG</t>
  </si>
  <si>
    <t>VIET THANG VINA GARMENT COMPANY LIMITED</t>
  </si>
  <si>
    <t>CÔNG TY TNHH THÉP AA MIỀN BẮC</t>
  </si>
  <si>
    <t>3001677907</t>
  </si>
  <si>
    <t>SƠN</t>
  </si>
  <si>
    <t>23/1T ấp Đông Lân 1,Xã Bà Điểm,Huyện Hóc Môn, TP Hồ Chí Minh,Việt Nam</t>
  </si>
  <si>
    <t>lehaison2002@yahoo.com</t>
  </si>
  <si>
    <t>Cụng Ty Cổ Phần Pizza 4ps</t>
  </si>
  <si>
    <t>+ 84 1649 599 337/ 04 35666 701</t>
  </si>
  <si>
    <t>8/13 - 8/15 - 8/17 Lê Thánh Tôn, Phường Bến Nghé, Quận 1, TP. Hồ Chí Minh, VN.</t>
  </si>
  <si>
    <t>8/13 - 8/15 - 8/17 Lờ Thỏnh Tụn, Phường Bến Nghộ, Quận 1, TP. Hồ Chớ Minh, VN.</t>
  </si>
  <si>
    <t>CễNG TY TNHH SX TM XNK HIỂN ĐẠT</t>
  </si>
  <si>
    <t>TRẦN THỊ TUYẾT MAI</t>
  </si>
  <si>
    <t>0103408993</t>
  </si>
  <si>
    <t>68 Hà Huy giỏp, phường Thạnh Lục, quận 12, TP.HCM</t>
  </si>
  <si>
    <t>Công Ty TNHH Thương Mại Dịch Vụ Chính Hướng</t>
  </si>
  <si>
    <t>MS THU ASIAN TIGERS</t>
  </si>
  <si>
    <t>014276242</t>
  </si>
  <si>
    <t>1090 Đường 3/2, Phường 12, Quận 11, Thành phố Hồ Chí Minh</t>
  </si>
  <si>
    <t>ICHIBAN</t>
  </si>
  <si>
    <t>ICHIBAN GLOBAL COMPANY LIMITED</t>
  </si>
  <si>
    <t>Công ty cổ phần thi công cơ giới xây lắp</t>
  </si>
  <si>
    <t>0100104764</t>
  </si>
  <si>
    <t>Mr. HOANG DUY SON</t>
  </si>
  <si>
    <t>161 UNG VĂN KHIÊM, PHƯỜNG 25, QUẬN BÌNH THẠNH, TP.HCM</t>
  </si>
  <si>
    <t>CARGOBUS LOGITEC CO.,LTD</t>
  </si>
  <si>
    <t>CHI NHÁNH CÔNG TY CỔ PHẦN LOGISTICS VINALINK</t>
  </si>
  <si>
    <t>0301776205-001</t>
  </si>
  <si>
    <t>ANNA NGUYEN</t>
  </si>
  <si>
    <t>0915 225 138</t>
  </si>
  <si>
    <t>SỐ 1, ĐƯỜNG SỐ 81, PHƯỜNG TÂN QUY, QUẬN 7, TP. HỒ CHÍ MINH</t>
  </si>
  <si>
    <t>DUCKSAN VINA CO., LTD</t>
  </si>
  <si>
    <t>CÔNG TY TNHH VC &amp; GN TAM NHẬT LONG</t>
  </si>
  <si>
    <t>0303534667</t>
  </si>
  <si>
    <t>Ms.Thi</t>
  </si>
  <si>
    <t>2977/9, Quốc lộ 1A, KP.5, Phường Tân Thới Nhất, Quận 12, Tp. HCM, Việt Nam</t>
  </si>
  <si>
    <t>thinguyen@ducksan.vn</t>
  </si>
  <si>
    <t>Cụng Ty TNHH Dịch Vụ Kỹ Thuật Và Đầu Tư Thương Mại Thanh Hà</t>
  </si>
  <si>
    <t>TRANS-CHINA EXPRESS (HK) CO., LIMITED</t>
  </si>
  <si>
    <t>713/25/13/20 An Dương Vương, KP 14, P. Bỡnh Trị Đụng, Q. Bỡnh Tõn, TP. HCM, VN</t>
  </si>
  <si>
    <t>VIETNAM TEXTILE GARMENT</t>
  </si>
  <si>
    <t>VIETNAM TEXTILE GARMENT INTERNATIONAL TRADING COMPANY LIMITED</t>
  </si>
  <si>
    <t>CÔNG TY CỔ PHẦN GIẦY PHÚC YÊN</t>
  </si>
  <si>
    <t>2500239696</t>
  </si>
  <si>
    <t>0962.990.299</t>
  </si>
  <si>
    <t>18 TĂNG NHƠN PHÚ, PHƯỜNG PHƯỚC LONG B, QUẬN 9, TP. HỒ CHÍ MINH</t>
  </si>
  <si>
    <t>RHENUS</t>
  </si>
  <si>
    <t>RHENUS LOGISTICS</t>
  </si>
  <si>
    <t>Công ty TNHH East West Industries Việt Nam</t>
  </si>
  <si>
    <t>3700795332</t>
  </si>
  <si>
    <t>NGUYỄN THỊ KIM TUYỀN</t>
  </si>
  <si>
    <t>SỐ 21, ĐƯỜNG NGUYỄN TRUNG NGẠN, PHƯỜNG BẾN NGHÉ, QUẬN 1,TP.HCM</t>
  </si>
  <si>
    <t>LUU LY</t>
  </si>
  <si>
    <t>LUU LY IMPORT EXPORT SERVICE AND TRADING COMPANY LIMITED</t>
  </si>
  <si>
    <t>CÔNG TY TNHH HOÀNG NGỌC TRÚC</t>
  </si>
  <si>
    <t>0306704571</t>
  </si>
  <si>
    <t>Ms LAn</t>
  </si>
  <si>
    <t>Lầu 8, 85 Nguyễn Hữu Cầu, P.Tân Định, Quận 1 , TPHCM</t>
  </si>
  <si>
    <t>lan_cmc@yahoo.com</t>
  </si>
  <si>
    <t>YOUNG-KO</t>
  </si>
  <si>
    <t>CÔNG TY TNHH YOUNG-KO</t>
  </si>
  <si>
    <t>Công ty TNHH Nhân Hằng</t>
  </si>
  <si>
    <t>0800303130</t>
  </si>
  <si>
    <t>Lầu 2, Tòa nhà HP, 60 Nguyễn Văn Thủ, Phường Đa Kao, Quận 1, TPHCM</t>
  </si>
  <si>
    <t>CễNG TY TNHH MỘT THÀNH VIấN SẢN XUẤT - THƯƠNG MẠI - DỊCH VỤ DTR</t>
  </si>
  <si>
    <t xml:space="preserve">CÔNG TY CỔ PHẦN TCE VINA DENIM  </t>
  </si>
  <si>
    <t>0600387327</t>
  </si>
  <si>
    <t>Lầu 04, Số 70 Huỳnh Văn Bỏnh, Phường 15, Quận Phỳ Nhuận, Tp. HCM</t>
  </si>
  <si>
    <t>Cụng ty Cổ Phần Quilling Card Việt Nam</t>
  </si>
  <si>
    <t>CÔNG TY CỔ PHẦN MAY VÀ DỊCH VỤ HƯNG LONG</t>
  </si>
  <si>
    <t>0900183772</t>
  </si>
  <si>
    <t>656/30/4 Quang Trung, Phường 11, Q.Gũ Vấp, TP HCM</t>
  </si>
  <si>
    <t>DAESAN VINA</t>
  </si>
  <si>
    <t>Ms Tham Ho; Mr Park</t>
  </si>
  <si>
    <t>Lô C1-1/X10, Đường D4, KCN Tân Phú trung, Xã Tân Phú Trung, Huyện Củ Chi, TP.HCM, Việt Nam.</t>
  </si>
  <si>
    <t>lo c1-1/x10 duong d4, KCN Tan Phu Trung</t>
  </si>
  <si>
    <t>Tham Ho &lt;hothitham94@gmail.com&gt;; ohyama@daesantex.com</t>
  </si>
  <si>
    <t>HOANG VIET AN</t>
  </si>
  <si>
    <t>HOANG  VIET AN JSC.</t>
  </si>
  <si>
    <t>ASI LOGISTICS CAMBODIA LIMITED</t>
  </si>
  <si>
    <t>ASICAM01</t>
  </si>
  <si>
    <t>38E Trần Cao Vân, Phường 6, Quận 3, TPHCM</t>
  </si>
  <si>
    <t>OLIVIN</t>
  </si>
  <si>
    <t>OLIVIN LOGISTICS</t>
  </si>
  <si>
    <t>01639255779</t>
  </si>
  <si>
    <t>2/27 Đỗ Nhuận, Phường Sơn Kỳ, Quận Tân Phú, Thành phố Hồ Chí Minh, Việt Nam.</t>
  </si>
  <si>
    <t>2/27 Do Nhuan Str., Son Ky Ward, Tan Phu Dist, HCMC, Vietnam.</t>
  </si>
  <si>
    <t>SAMMIN SEA &amp; AIR</t>
  </si>
  <si>
    <t xml:space="preserve">SAMMIN SEA &amp; AIR CO., LTD. ( VIETNAM) </t>
  </si>
  <si>
    <t>CHU THỊ XUÂN DUNG</t>
  </si>
  <si>
    <t>2300775241</t>
  </si>
  <si>
    <t xml:space="preserve"> LẦU 2 TÒA NHÀ HOA SEN, SỐ 16 CỬU LONG, PHƯỜNG 2, QUẬN TÂN BÌNH, TP. HỒ CHÍ MINH</t>
  </si>
  <si>
    <t>vthcm3@smseaair.com</t>
  </si>
  <si>
    <t>ICare</t>
  </si>
  <si>
    <t>Công ty TNHH I Care Việt Nam</t>
  </si>
  <si>
    <t>302103322</t>
  </si>
  <si>
    <t>Keylie Pham &lt;keylie.pham@icarevina.vn&gt;</t>
  </si>
  <si>
    <t>75/5 Nguyễn Cửu Vân, phường 17, quận Bình thạnh, thành phố Hồ Chí Minh</t>
  </si>
  <si>
    <t>ASIAM BUSINESS</t>
  </si>
  <si>
    <t>THE REPRESENTATIVE OFFICE OF ASIAM BUSINESS GROUP LIMITED IN HO CHI MINH CITY</t>
  </si>
  <si>
    <t>CÔNG TY TNHH MTV THƯƠNG MẠI DỊCH VỤ VĨNH THỌ</t>
  </si>
  <si>
    <t xml:space="preserve">Tầng M, số 86A đường Xuân Thủy, phường Thảo Điền, quận 2, thành phố Hồ Chí Minh </t>
  </si>
  <si>
    <t>Phung Huu Ha &lt;ha@inspectorio.com&gt;</t>
  </si>
  <si>
    <t>WORLD BLIS</t>
  </si>
  <si>
    <t>CÔNG TY TNHH VẬN TẢI WORLD BLIS</t>
  </si>
  <si>
    <t>CÔNG TY CP KINH DOANH HƯƠNG VỊ VIỆT</t>
  </si>
  <si>
    <t>0106440804</t>
  </si>
  <si>
    <t>NGUYEN THI MINH TRANG</t>
  </si>
  <si>
    <t>0904089091</t>
  </si>
  <si>
    <t>307/6 ĐƯỜNG NGUYỄN VĂN TRỖI,PHƯỜNG 1, QUẬN TÂN BÌNH,TP HỒ CHÍ MINH</t>
  </si>
  <si>
    <t>TEECO VNC</t>
  </si>
  <si>
    <t>TEECO VNC CO., LTD.</t>
  </si>
  <si>
    <t>KHO BẠC NHÀ NƯỚC TÂN THÀNH</t>
  </si>
  <si>
    <t>3501393967</t>
  </si>
  <si>
    <t>Lầu 2, 462 Ngô Gia Tự, Phường 4, Quận 10, Thành phố Hồ Chí Minh</t>
  </si>
  <si>
    <t>NTD</t>
  </si>
  <si>
    <t>Công ty TNHH Dệt May WeiTai Hạ Long</t>
  </si>
  <si>
    <t>5701995747</t>
  </si>
  <si>
    <t>MS TRINH</t>
  </si>
  <si>
    <t>0936905278</t>
  </si>
  <si>
    <t>149, LÊ ĐẠI HÀNH, PHƯỜNG 6, QUẬN 11, TP.HCM</t>
  </si>
  <si>
    <t>CÔNG TY TNHH MTV GIAO NHẬN VÀ VẬN TẢI THANH LONG DOORA</t>
  </si>
  <si>
    <t>THANH LONG DOORA CO., LTD</t>
  </si>
  <si>
    <t>CÔNG TY TNHH HOLY FOOD</t>
  </si>
  <si>
    <t>0315408522</t>
  </si>
  <si>
    <t>36/1 Yên Thế, Phường 2, Quận Tân Bình, TP Hồ Chí Minh</t>
  </si>
  <si>
    <t>TRAN THANH HUYEN</t>
  </si>
  <si>
    <t>84 909 023 140</t>
  </si>
  <si>
    <t>Q.Tan Binh, HCM</t>
  </si>
  <si>
    <t>CÔNG TY TNHH APL LOGISTICS VIỆT NAM</t>
  </si>
  <si>
    <t>APL LOGISTICS VIETNAM COMPANY LIMITED</t>
  </si>
  <si>
    <t>0303190303</t>
  </si>
  <si>
    <t>SỐ 17, ĐƯỜNG BÀ HUYỆN THANH QUAN, PHƯỜNG 6, QUẬN 3, TPHCM</t>
  </si>
  <si>
    <t>VANTAGE</t>
  </si>
  <si>
    <t>VANTAGE LOGISTICS CORPORATION</t>
  </si>
  <si>
    <t>Vanessa</t>
  </si>
  <si>
    <t>PHÒNG 601, TẦNG 6 RIVERGATE RESIDENCE, SỐ 151-155 ĐƯỜNG BẾN VÂN ĐỒN, PHƯỜNG 06, _x000D_
QUẬN 4, TP. HỒ CHÍ MINH, VIỆT NAM</t>
  </si>
  <si>
    <t>TẦNG 6 RIVERGATE RESIDENCE, SỐ 151-155 ĐƯỜNG BẾN VÂN ĐỒN,</t>
  </si>
  <si>
    <t>vanessa-vn@vantage-logistics.com.vn</t>
  </si>
  <si>
    <t>PREMIER CONTAINER LINE</t>
  </si>
  <si>
    <t>CTY TNHH CÔNG NGHIEP SHENG FANG</t>
  </si>
  <si>
    <t>TẦNG 1 TÒA NHÀ PACKSIMEX , 52 ĐÔNG DU, PHƯỜNG BẾN NGHÉ QUẬN 1 TPHCM</t>
  </si>
  <si>
    <t>TẦNG 1 TÒA NHÀ PACKSIMEX</t>
  </si>
  <si>
    <t>CÔNG TY TRÁCH NHIỆM HỮU HẠN KINH DOANH DỤNG CỤ NPAC</t>
  </si>
  <si>
    <t>UNIWORLD LOGISTICS CO., LTD</t>
  </si>
  <si>
    <t>HTAIUNI001</t>
  </si>
  <si>
    <t>0166 989 9909</t>
  </si>
  <si>
    <t>230B Nguyễn Văn Linh, Phường Tân Thuận Tây, Quận 7, Thành phố Hồ Chí Minh, Việt Nam</t>
  </si>
  <si>
    <t>TAN MINH PHAT</t>
  </si>
  <si>
    <t>CÔNG TY TNHH THƯƠNG MẠI DỊCH VỤ DẦU KHÍ VẬN TẢI TÂN MINH PHÁT</t>
  </si>
  <si>
    <t>CÔNG TY TNHH THIẾT BỊ ĐÓNG NGẮT MẠCH ĐIỆN SUNLIGHT (VN)</t>
  </si>
  <si>
    <t>3700239215</t>
  </si>
  <si>
    <t>120/29/35B7 Thích Quảng Đức , Phường 4 , Quận Phú Nhuận , Tp.HCM , VN</t>
  </si>
  <si>
    <t>GREEN APPREL VINA CO., LTD</t>
  </si>
  <si>
    <t>Công Ty Trách Nhiệm Hữu Hạn Một Thành Viên Trương Lan</t>
  </si>
  <si>
    <t>1300961729</t>
  </si>
  <si>
    <t>0979303132</t>
  </si>
  <si>
    <t>SỐ 554, ĐƯỜNG LÊ VĂN KHƯƠNG, PHƯỜNG THỚI AN, QUẬN 12, TP HỒ CHÍ MINH</t>
  </si>
  <si>
    <t>MINH TRANG SG IMPORT EXPORT COMPANY LIMITED</t>
  </si>
  <si>
    <t>0305617929</t>
  </si>
  <si>
    <t>0862938956</t>
  </si>
  <si>
    <t>53 Đường D3,Khu phố 2,Khu dân cư MeGa RuBy Khang Điền,Phường Phú Hữu,Quận 9,Thành phố Hồ Chí Minh</t>
  </si>
  <si>
    <t>YANG MING</t>
  </si>
  <si>
    <t>CHI NHÁNH CÔNG TY TNHH DỆT MAY LAN TRẦN</t>
  </si>
  <si>
    <t>0302277181-001</t>
  </si>
  <si>
    <t>0903380554</t>
  </si>
  <si>
    <t>Tầng 19, Tòa nhà Ree Tower , Số 9 Đoàn Văn Bơ, P.12 , Q.4 , Tp.HCM , VN</t>
  </si>
  <si>
    <t>XUYÊN THUẬN CO., LTD</t>
  </si>
  <si>
    <t>XUYEN THUAN MTV CO. LTD.,</t>
  </si>
  <si>
    <t>CÔNG TY TNHH ĐẦU TƯ VÀ XUẤT NHẬP KHẨU VT P.L.U.S</t>
  </si>
  <si>
    <t>0102576554</t>
  </si>
  <si>
    <t>0983661587</t>
  </si>
  <si>
    <t>61 QUỐC LỘ 1A, PHƯỜNG AN PHÚ ĐÔNG , QUẬN 12, TP. HCM</t>
  </si>
  <si>
    <t>PHU THANH NAM</t>
  </si>
  <si>
    <t>PHU THANH NAM GARMENT CO LTD</t>
  </si>
  <si>
    <t>0302327629-018</t>
  </si>
  <si>
    <t>620 Lê Văn Khương, Phường Thới An, Quận 12, Tp. Hồ Chí Minh</t>
  </si>
  <si>
    <t>NO 620 LE VAN KHUONG STREET</t>
  </si>
  <si>
    <t>Cụng Ty TNHH Thương Mại Quốc Tế Tớn Thực</t>
  </si>
  <si>
    <t>CÔNG TY TNHH MỘT THÀNH VIÊN CHOI &amp; SHIN´S VINA</t>
  </si>
  <si>
    <t>1201443356</t>
  </si>
  <si>
    <t>107H/17 Lạc Long Quõn, Phường 3, Quận 11, TP Hồ Chớ MInh</t>
  </si>
  <si>
    <t>BIOFIX</t>
  </si>
  <si>
    <t>BIOFIX TECHNOLOGY TRADING  COMPANY LIMITED</t>
  </si>
  <si>
    <t>CÔNG TY TNHH DỊCH VỤ KỸ THUẬT XÂY DỰNG HẠNH PHÚC</t>
  </si>
  <si>
    <t>0312335918</t>
  </si>
  <si>
    <t>442 ĐƯỜNG LIÊN PHƯỜNG, PHƯỜNG PHƯỚC LONG B, QUẬN 9, THÀNH PHỐ HỒ CHÍ MINH, VIỆT NAM</t>
  </si>
  <si>
    <t>rita.thuy22@gmail.com</t>
  </si>
  <si>
    <t>VAN TAI VIET NAM</t>
  </si>
  <si>
    <t>CÔNG TY TNHH GIẢI TRÍ VÀ VẬN TẢI VIỆT NAM</t>
  </si>
  <si>
    <t>Công ty TNHH Kumo Việt Nam</t>
  </si>
  <si>
    <t>3800859798</t>
  </si>
  <si>
    <t>445 Lê Thị Riêng , Phường Thới An , Quận 12 , Ho Chi Minh , Viet Nam</t>
  </si>
  <si>
    <t>HAMIVI IMEX</t>
  </si>
  <si>
    <t>Công ty Cổ phần Cao Su Hòa Hiệp Hưng</t>
  </si>
  <si>
    <t>3900388856</t>
  </si>
  <si>
    <t>84 909 822 888</t>
  </si>
  <si>
    <t>12/17 Đào Duy Anh, Phường 9, Quận Phú Nhuận, HCM</t>
  </si>
  <si>
    <t>CễNG TY TNHH MONO CONCEPT</t>
  </si>
  <si>
    <t>CÔNG TY TNHH MISSO</t>
  </si>
  <si>
    <t>0107342895</t>
  </si>
  <si>
    <t>84/1 Trần Đỡnh Xu, Phường Cụ Giang, Quận 1, Thành Phố Hồ Chớ Minh</t>
  </si>
  <si>
    <t>MAINFREIGHT</t>
  </si>
  <si>
    <t>MAINFREIGHT VIET NAM CO.,LTD</t>
  </si>
  <si>
    <t>NGUYỄN XUÂN TRƯỜNG</t>
  </si>
  <si>
    <t>Phòng 1203, tòa nhà Waseco, Số 10, đường Phổ Quang, Phường 2, Quận Tân Bình, TP. HCM , Việt Nam</t>
  </si>
  <si>
    <t>BOLCO</t>
  </si>
  <si>
    <t>BOLCO CO., LTD.</t>
  </si>
  <si>
    <t>CÔNG TY TNHH MAY MẶC KING STAR</t>
  </si>
  <si>
    <t>0303921472</t>
  </si>
  <si>
    <t>102C Cống Quỳnh, Phường Phạm Ngũ Lão, Quận 1, TPHCM.</t>
  </si>
  <si>
    <t>TEAM GLOBAL LOGISTICS</t>
  </si>
  <si>
    <t>CÔNG TY TNHH TEAM GLOBAL LOGISTICS .</t>
  </si>
  <si>
    <t>CÔNG TY TNHH VẬN TẢI PTL TOÀN CẦU</t>
  </si>
  <si>
    <t>0105247572</t>
  </si>
  <si>
    <t>ALICE</t>
  </si>
  <si>
    <t>Phòng 408, lầu 04, tòa nhà Hải Âu, số 39B Trường Sơn, Phường 4, Quận Tân Bình, Thành phố Hồ Chí Minh,                           Việt Nam.</t>
  </si>
  <si>
    <t>alice_nguyen@tgl-group.net</t>
  </si>
  <si>
    <t>MEGALINK</t>
  </si>
  <si>
    <t>MEGALINK LTD., CO.</t>
  </si>
  <si>
    <t>CHI NHÁNH CÔNG TY TNHH YANG MING (VIỆT NAM) TẠI HẢI PHÒNG</t>
  </si>
  <si>
    <t>0303419992-002</t>
  </si>
  <si>
    <t>30 ĐƯỜNG D3, PHƯỜNG 25, Q. BÌNH THẠNH, TP.HCM</t>
  </si>
  <si>
    <t>ALPHA TRANS CO., LTD</t>
  </si>
  <si>
    <t>Trần Thị Mai Phương</t>
  </si>
  <si>
    <t>135474648</t>
  </si>
  <si>
    <t>5-7 Hoàng Việt, Phường 4, Quận Tân Bình, TP Hồ Chí Minh, Việt Nam</t>
  </si>
  <si>
    <t>CÔNG TY TNHH TAVI</t>
  </si>
  <si>
    <t>Công Ty Cổ Phần Thương Mại Quốc Tế Và Đầu Tư Việt Nam</t>
  </si>
  <si>
    <t>0101261576</t>
  </si>
  <si>
    <t>237 Thành Công, Phường Tân Thành, Quận Tân Phú, Thành phố Hồ Chí Minh, Việt Nam</t>
  </si>
  <si>
    <t>BAY NGOI SAO</t>
  </si>
  <si>
    <t>SEVEN STARS SHIP &amp; CONSOLDINATION CO., LTD</t>
  </si>
  <si>
    <t>CÔNG TY TNHH LOGISTICS ĐƯỜNG SẮT ITL</t>
  </si>
  <si>
    <t>0311917261</t>
  </si>
  <si>
    <t>NGUYỂN TẤN KHANG</t>
  </si>
  <si>
    <t>118 BẾN VÂN ĐỒN, PHƯỜNG 09, QUẬN 4, THÀNH PHỐ HỒ CHÍ MINH, VIỆT NAM.</t>
  </si>
  <si>
    <t>Công ty TNHH Dịch Vụ Thương Mại Sản Xuất OG</t>
  </si>
  <si>
    <t>Chi nhánh Hà Nội - Công ty TNHH Vận tải và Tiếp vận Toàn Cầu</t>
  </si>
  <si>
    <t>0200968937-001</t>
  </si>
  <si>
    <t>Tầng 1 , Tòa Nhà Packsimex , 52 Đông Du , Phường Bến Nghé , Quận 1 , Tp HCM</t>
  </si>
  <si>
    <t>PREMIERE</t>
  </si>
  <si>
    <t>PREMIERE LOGISTICS VIET NAM</t>
  </si>
  <si>
    <t>Công ty TNHH thương mại và dịch vụ xuất nhập khẩu Thủy Anh</t>
  </si>
  <si>
    <t>0201221471</t>
  </si>
  <si>
    <t>Tầng 12,  Tòa nhà Vincom Center B, 72 Lê Thánh Tôn- 47 Lý Tự Trọng, P.Bến Nghé, Q.1, Tp.HCM, VN</t>
  </si>
  <si>
    <t>MORE AND ROMSDAL LOGISTICS</t>
  </si>
  <si>
    <t>MRL LOGISTICS CO.,LTD</t>
  </si>
  <si>
    <t>CÔNG TY TNHH SAMMIN SEA &amp; AIR</t>
  </si>
  <si>
    <t>0313220606</t>
  </si>
  <si>
    <t>25/66 Nguyễn Bỉnh Khiêm , Phường Bén Nghé , Quận 1 , TP HCM</t>
  </si>
  <si>
    <t>MINH PHUONG COLOADER</t>
  </si>
  <si>
    <t>Minh Phuong SG Forwarder Service and trading Co., Ltd</t>
  </si>
  <si>
    <t>CÔNG TY TNHH SUN CHANG VIỆT NAM</t>
  </si>
  <si>
    <t>0105335229</t>
  </si>
  <si>
    <t>Ms Phuc / Ms Lan</t>
  </si>
  <si>
    <t>47 đường Phổ Quang, Phường 2, Quận Tân Bình, TP HCM</t>
  </si>
  <si>
    <t>info@minhphuongsg.net</t>
  </si>
  <si>
    <t>Sunshine</t>
  </si>
  <si>
    <t>Sunshine Trade and Investment Co.,ltd</t>
  </si>
  <si>
    <t>12D Nguyễn Quang Bích,  Phường 13, Quận Tân Bình, Thành Phố Hồ Chí Minh</t>
  </si>
  <si>
    <t>12D Nguyễn Quang Bích,</t>
  </si>
  <si>
    <t>Cụng Ty TNHH Macy Beauty Việt Nam</t>
  </si>
  <si>
    <t>CÔNG TY TNHH ROCHDALE SPEARS</t>
  </si>
  <si>
    <t>3700370643</t>
  </si>
  <si>
    <t>145/46 đường Lờ Đức Thọ, phường 17, quận Gũ Vấp, Thành phố Hồ Chớ Minh</t>
  </si>
  <si>
    <t>VO TRAN</t>
  </si>
  <si>
    <t>VO TRAN LTD., CO.</t>
  </si>
  <si>
    <t>CÔNG TY TNHH ĐÔNG TÀI LOGISTICS</t>
  </si>
  <si>
    <t>0310984064</t>
  </si>
  <si>
    <t>TRẦN THỊ MỸ THOẠI</t>
  </si>
  <si>
    <t>SỐ 1, CƯ XÁ ĐỘC LẬP, ĐƯỜNG ĐỘC LẬP, P. TÂN QUÝ, Q. TÂN PHÚ, TP.HCM</t>
  </si>
  <si>
    <t>KIM SUN</t>
  </si>
  <si>
    <t>KIM SUN CO., LTD</t>
  </si>
  <si>
    <t>Công Ty TNHH SẢN XUẤT-THƯƠNG MẠI VẠN HƯNG</t>
  </si>
  <si>
    <t>0302146887</t>
  </si>
  <si>
    <t>+84-28-39734074</t>
  </si>
  <si>
    <t>221/63 Đường ĐT4, Ấp 5, Xã Đông Thạnh, huyện Hóc Môn, TP HCM</t>
  </si>
  <si>
    <t>CễNG TY TNHH DỤNG CỤ THÚ Y Lấ ANH</t>
  </si>
  <si>
    <t>CÔNG TY TNHH CEVA LOGISTICS (VIỆTNAM)</t>
  </si>
  <si>
    <t>40 LÂM THỊ HỐ, TÂN CHÁNH HIỆP, QUẬN 12, HCM</t>
  </si>
  <si>
    <t>CANG MIEN NAM</t>
  </si>
  <si>
    <t>CÔNG TY CỔ PHẦN CẢNG MIỀN NAM</t>
  </si>
  <si>
    <t>CÔNG TY TNHH KIM LOẠI MÀU TRƯỜNG THÀNH</t>
  </si>
  <si>
    <t>0105030114</t>
  </si>
  <si>
    <t>SỐ 9, XA LỘ HÀ NỘI, PHƯỜNG TRƯỜNG THỌ, QUẬN THỦ ĐỨC, TP. HCM, VIỆT NAM</t>
  </si>
  <si>
    <t>TT GLOBAL CARGO</t>
  </si>
  <si>
    <t>Chi nhánh Công ty TNHH MTV Vận tải và chuyển phát nhanh An Pha tại Hà Nội</t>
  </si>
  <si>
    <t>0101371265-002</t>
  </si>
  <si>
    <t>Vicky Hạnh / Export Docs Supervisor</t>
  </si>
  <si>
    <t>150Bis Lê Thị Hồng Gấm, Phường Cầu Ông Lãnh, Q.1, TP.HCM</t>
  </si>
  <si>
    <t>CAP WORLD ASIA COMPANY LIMITED</t>
  </si>
  <si>
    <t>CÔNG TY TNHH NHẤT NƯỚC</t>
  </si>
  <si>
    <t>0101403703</t>
  </si>
  <si>
    <t>+84 (0)1657.810.981</t>
  </si>
  <si>
    <t>1379 Huỳnh Tấn Phát, Phường Phú Thuận, Quận 7, TP Hồ Chí Minh</t>
  </si>
  <si>
    <t>Cụng ty cổ phần Ruy băng đỏ</t>
  </si>
  <si>
    <t>CÔNG TY TNHH M&amp;S VINA</t>
  </si>
  <si>
    <t>0800961235</t>
  </si>
  <si>
    <t>0943790048</t>
  </si>
  <si>
    <t>299 Lờ Văn Lương, Phường Tõn Quy, Quận 7, TPHCM</t>
  </si>
  <si>
    <t>HALAM</t>
  </si>
  <si>
    <t>HALAM VIETNAM</t>
  </si>
  <si>
    <t>CÔNG TY TNHH THƯƠNG MẠI VẬN TẢI VÀ DỊCH VỤ HẢI THIÊN</t>
  </si>
  <si>
    <t>0200839459</t>
  </si>
  <si>
    <t>Số 13C đường Nguyễn Văn Linh , xã Phong Phú , huyện Bình Chánh , Thành phố Hồ Chí Minh , Việt Nam</t>
  </si>
  <si>
    <t>CÔNG TY TNHH MAPU</t>
  </si>
  <si>
    <t>CÔNG TY TNHH SEVEN STARS SHIP &amp; CONSOLIDATION</t>
  </si>
  <si>
    <t>0313386351</t>
  </si>
  <si>
    <t>131/18 Đường 3 tháng 2 , Phường 11 , Quận 10 , TP HCM , Việt Nam</t>
  </si>
  <si>
    <t>TITAN TRANS</t>
  </si>
  <si>
    <t>CÔNG TY TNHH GIAO NHẬN KHO VẬN NAM VI</t>
  </si>
  <si>
    <t>0302929165</t>
  </si>
  <si>
    <t>0947741111</t>
  </si>
  <si>
    <t>280/1A Nguyễn Tất Thành, phường 13, Quận 4, TP. Hồ Chí Minh</t>
  </si>
  <si>
    <t>VTL-UPS</t>
  </si>
  <si>
    <t>Viet Trans Link Co., Ltd</t>
  </si>
  <si>
    <t>CÔNG TY TNHH SƠN AKZO NOBEL VIỆT NAM</t>
  </si>
  <si>
    <t>3700687873</t>
  </si>
  <si>
    <t>Tầng 12,tháp A,Khối Văn phòng và Trung tâm thương mại,tòa nhà Viettel, số 285 Cách Mạng Tháng 8,Phường 12, _x000D_
Quận 10, TP Hồ Chí Minh, Việt Nam</t>
  </si>
  <si>
    <t>VTL HA NOI</t>
  </si>
  <si>
    <t>Chi Nhánh Hà Nội - Công Ty TNHH Giao Nhận Viet Trans Link</t>
  </si>
  <si>
    <t>Công ty TNHH Dũng lộc</t>
  </si>
  <si>
    <t>0201315560</t>
  </si>
  <si>
    <t>0937989866</t>
  </si>
  <si>
    <t>Phòng số 3, tầng 19, tòa nhà Charmvit,117 Trần Duy Hưng, Phường Trung Hòa,Quận Cầu Giấy,Thành phố Hà Nội, _x000D_
Việt Nam</t>
  </si>
  <si>
    <t>VIET POWER LOGISTICS CO.,LTD</t>
  </si>
  <si>
    <t>CÔNG TY TNHH DICH VU VAN TAI TAM NGUYEN</t>
  </si>
  <si>
    <t>0304103180</t>
  </si>
  <si>
    <t>MR KHA</t>
  </si>
  <si>
    <t>197 HUỲNH TẤN PHÁT, PHƯỜNG TÂN THUẬN ĐÔNG, QUẬN 7, TP. HỒ CHÍ MINH, VIỆT NAM</t>
  </si>
  <si>
    <t>VSHIP</t>
  </si>
  <si>
    <t>VSHIP LTD., CO</t>
  </si>
  <si>
    <t>CÔNG TY CỔ PHẦN LIÊN DOANH KOJI VIỆT NAM</t>
  </si>
  <si>
    <t>0105164830</t>
  </si>
  <si>
    <t>MR. TUAN SI</t>
  </si>
  <si>
    <t>153/10 PHAN HUY ÍCH, PHƯỜNG 12, QUẬN GÒ VẤP, TP. HCM</t>
  </si>
  <si>
    <t>tuan.ls@vshiplog.com</t>
  </si>
  <si>
    <t>DELIGHT</t>
  </si>
  <si>
    <t>DELIGHT LIMITED COMPANY</t>
  </si>
  <si>
    <t>CÔNG TY TNHH MỘT THÀNH VIÊN CẢNG ĐÀ NẴNG</t>
  </si>
  <si>
    <t>0400101972</t>
  </si>
  <si>
    <t>144 Nguyễn Sĩ Sách, Phường 15, Quận Tân Bình, Thành phố Hồ Chí Minh, Việt Nam.</t>
  </si>
  <si>
    <t>D&amp;T LOGISTICS CO., LTD</t>
  </si>
  <si>
    <t>CÔNG TY TNHH SCHENKER GEMADEPT LOGISTICS VIỆT NAM</t>
  </si>
  <si>
    <t>3700812080</t>
  </si>
  <si>
    <t>Ms Hồ Thị Mỹ Dung</t>
  </si>
  <si>
    <t>Số 93 đường Gò Xoài, Phường Bình Hưng Hòa A, Quận Bình Tân, TP Hồ Chí Minh</t>
  </si>
  <si>
    <t>THIEN THANH EXIM TRANSPORT</t>
  </si>
  <si>
    <t>THIEN THANH EXIM TRANSPORT CO., LTD</t>
  </si>
  <si>
    <t>Công ty Cổ Phần May Sông Hồng</t>
  </si>
  <si>
    <t>0600333307</t>
  </si>
  <si>
    <t>MR. LA VIET THINH</t>
  </si>
  <si>
    <t>280-B3, đường Lương Định Của, Khu Phố 1, Phường An Phú, Quận 2, Thành phố Hồ Chí Minh</t>
  </si>
  <si>
    <t>TAM PHU</t>
  </si>
  <si>
    <t>CÔNG TY TNHH THƯƠNG MẠI TÂM PHÚ</t>
  </si>
  <si>
    <t>CÔNG TY TNHH VẬN TẢI VÀ THƯƠNG MẠI THY VŨ</t>
  </si>
  <si>
    <t>0104395659</t>
  </si>
  <si>
    <t>137 Võ Duy Ninh, p.22, Q.Bình Thạnh, TpHCM</t>
  </si>
  <si>
    <t>CARGOLINK</t>
  </si>
  <si>
    <t>CÔNG TY TNHH CARGOLINK EXPRESS VIỆT NAM</t>
  </si>
  <si>
    <t>CÔNG TY CỔ PHẦN PHÁT TRIỂN KHOA HỌC CÔNG NGHỆ MỸ ÚC</t>
  </si>
  <si>
    <t xml:space="preserve">0304306399 </t>
  </si>
  <si>
    <t xml:space="preserve">(08) 6 2680 880 </t>
  </si>
  <si>
    <t>Số 84 Bạch Đằng , Phường 2, Quận Bình Thạnh , Tp.HCM</t>
  </si>
  <si>
    <t>CÔNG TY TNHH TM DỊCH VỤ BỐC XẾP NHÀ BÈ</t>
  </si>
  <si>
    <t>0312324715</t>
  </si>
  <si>
    <t>143, TỒ 10, ẤP 2, ĐƯỜNG LÊ VĂN LƯƠNG, XÃ PHƯỚC KIỀN, HUYỆN NHÀ BÈ, TP HCM, VN</t>
  </si>
  <si>
    <t>Công Ty TNHH Thương Mại Topco (Việt Nam)</t>
  </si>
  <si>
    <t>0310350692</t>
  </si>
  <si>
    <t>Tầng 2, số 12, đường Tân Trào, P. Tân Phú, Q7, tp HCM, VN</t>
  </si>
  <si>
    <t>NISO CORPORATION</t>
  </si>
  <si>
    <t>Công ty TNHH Maersk Việt Nam</t>
  </si>
  <si>
    <t>0303728327</t>
  </si>
  <si>
    <t>MS. NHAM</t>
  </si>
  <si>
    <t>204C NGUYỄN VĂN HƯỞNG, P.THẢO ĐIỀN, Q.2, TPHCM</t>
  </si>
  <si>
    <t>TX LOGISTICS VIETNAM COMPANY LIMITED</t>
  </si>
  <si>
    <t>Công ty TNHH Giao nhận Phi Mã</t>
  </si>
  <si>
    <t>Jane (Ms)-Thảo Nhi</t>
  </si>
  <si>
    <t>LẦU 6, TÒA NHÀ KICOTRANS, 20 SÔNG THAO, PHƯỜNG 2, QUẬN TÂN BÌNH, TP. HỒ CHÍ MINH</t>
  </si>
  <si>
    <t>Cụng Ty TNHH Bumatech</t>
  </si>
  <si>
    <t>48/2 Nguyễn Giản Thanh, Phường 15, Quận 10, TP.HCM</t>
  </si>
  <si>
    <t>BUTOLA VINA</t>
  </si>
  <si>
    <t>BUTOLA VINA CO., LTD</t>
  </si>
  <si>
    <t>Nguyen Thi Loi</t>
  </si>
  <si>
    <t>031532935</t>
  </si>
  <si>
    <t>60/6B, Đường Dương Công Khi, Ấp 6, xã Xuân Thới Sơn, Hóc Môn, TP. HCM</t>
  </si>
  <si>
    <t>butolavina@gmail.com</t>
  </si>
  <si>
    <t>SMART DENTAL</t>
  </si>
  <si>
    <t>VIET NAM SMART DENTAL SOLUTIONS COMPANY LIMITED</t>
  </si>
  <si>
    <t>CÔNG TY TNHH ĐẦU TƯ PHÁT TRIỂN HOÀNG TÙNG</t>
  </si>
  <si>
    <t>0105900826</t>
  </si>
  <si>
    <t>181 Nguyễn Trọng Tuyển, Phường 8, Quận Phú Nhuận, Thành Phố Hồ Chí Minh, Việt Nam</t>
  </si>
  <si>
    <t>ICD Tây Nam</t>
  </si>
  <si>
    <t>429/10 Xa lộ Hà Nội, KP.7, Phường Trường Thọ,Quận Thủ Đức, TPHCM</t>
  </si>
  <si>
    <t>SFE</t>
  </si>
  <si>
    <t>CÔNG TY TNHH S.F. EXPRESS</t>
  </si>
  <si>
    <t>EAST- LINK CORPORATION CO., LTD</t>
  </si>
  <si>
    <t>THBKEASTLINK0662</t>
  </si>
  <si>
    <t>MS Yen</t>
  </si>
  <si>
    <t>Số 38 Huỳnh Lan Khanh, phường 2, quận Tân Bình, TPHCM</t>
  </si>
  <si>
    <t>CÔNG TY TNHH THIET BI CÔNG NGHIEP HANG HAI MIEN NAM</t>
  </si>
  <si>
    <t>3502229818</t>
  </si>
  <si>
    <t>02862661177</t>
  </si>
  <si>
    <t>LAU 8 TÒA NHÀ AVS,14 TRƯƠNG QUYỀN, PHƯỜNG 6, QUẬN 3. TP.HCM</t>
  </si>
  <si>
    <t>SEA DRAGON</t>
  </si>
  <si>
    <t>0309890615</t>
  </si>
  <si>
    <t>G9 đường DCT8, Phường Tân Hưng Thuận , Quận 12, TPHCM</t>
  </si>
  <si>
    <t>CÔNG TY TNHH TANISA</t>
  </si>
  <si>
    <t>TANISA LIMITED COMPANY</t>
  </si>
  <si>
    <t>CÔNG TY CỔ PHẦN KÍNH NAM VIỆT HƯNG</t>
  </si>
  <si>
    <t>3502243361</t>
  </si>
  <si>
    <t>Trần Hạnh Thư</t>
  </si>
  <si>
    <t>Lầu 14, Phòng 08B, Tòa Nhà Vincom, 72 Lê Thánh Tôn, P.Bến Nghé, Q.1, HCM</t>
  </si>
  <si>
    <t>Z1 SOLUTION</t>
  </si>
  <si>
    <t>Z1 SOLUTION CO.,LTD</t>
  </si>
  <si>
    <t>Triệu Thanh Hoàng</t>
  </si>
  <si>
    <t>8060206112</t>
  </si>
  <si>
    <t>0935457332</t>
  </si>
  <si>
    <t>25 đường 24, Khu dân cư Phong Phú 5 - Xã Phong Phú - Huyện Bình Chánh - TP Hồ Chí Minh</t>
  </si>
  <si>
    <t>BANSARD</t>
  </si>
  <si>
    <t>CÔNG TY TNHH CÔNG NGHỆ THUẬN ANH</t>
  </si>
  <si>
    <t>0311948943</t>
  </si>
  <si>
    <t>209 Hoàng Văn Thụ , Phường 8 , Quận Phú Nhuận, TP HCM</t>
  </si>
  <si>
    <t>AN PHUC KHANG</t>
  </si>
  <si>
    <t>Công ty TNHH Thương mại XNK An Phúc Khang</t>
  </si>
  <si>
    <t>Công ty TNHH Thiết Bị Phụ Tùng và DVKT Mast</t>
  </si>
  <si>
    <t>0101109846</t>
  </si>
  <si>
    <t>0983492391</t>
  </si>
  <si>
    <t>160 đường số 20, phường 5, quận Gò Vấp, TPHCM</t>
  </si>
  <si>
    <t>apk.imex@gmail.com</t>
  </si>
  <si>
    <t>Công ty Cổ phần Chuyển Phát Nhanh Hàng Hóa Sài Gòn</t>
  </si>
  <si>
    <t>Công ty TNHH may mặc Việt Thiên</t>
  </si>
  <si>
    <t>2500243942</t>
  </si>
  <si>
    <t>989766619</t>
  </si>
  <si>
    <t>85 Thăng Long,Phường 4,Quận Tân Bình, TP Hồ Chí Minh</t>
  </si>
  <si>
    <t>CÔNG TY TNHH VẬN TẢI KAS HÀ NỘI</t>
  </si>
  <si>
    <t>0102899361</t>
  </si>
  <si>
    <t>84 162 899 3939 / 84 945 275 688</t>
  </si>
  <si>
    <t>SÂN BAY QUỐC TẾ ĐÀ NẴNG, PHƯỜNG HÒA THUẬN TÂY, QUẬN HẢI CHÂU, THÀNH PHỐ ĐÀ NẴNG, VIỆT NAM</t>
  </si>
  <si>
    <t>EXTRANS GLOBAL HCM CO., LTD</t>
  </si>
  <si>
    <t>CÔNG TY TNHH PERENNIAL CABLE (VIỆT NAM)</t>
  </si>
  <si>
    <t>4300788212</t>
  </si>
  <si>
    <t>TÒA NHÀ GIC, SỐ 36A, ĐƯỜNG D2, PHƯỜNG 25, Q. BÌNH THẠNH, TP HCM, VIỆT NAM</t>
  </si>
  <si>
    <t>hcmcs2@extransglobal.com</t>
  </si>
  <si>
    <t>GLORY LOGISTICS JOINT STOCK COMPANY</t>
  </si>
  <si>
    <t>CÔNG TY TNHH DỊCH VỤ BẢO VỆ HÙNG DŨNG</t>
  </si>
  <si>
    <t>0201312954</t>
  </si>
  <si>
    <t>TÒA NHÀ COALIMEX, SỐ 29-31 ĐINH BỘ LĨNH, PHƯỜNG 24, QUẬN BÌNH THẠNH, TP. HỒ CHÍ MINH</t>
  </si>
  <si>
    <t>Công ty TNHH BKC Corporation Việt Nam</t>
  </si>
  <si>
    <t>BKC CORPORATION VIETNAM COMPANY LIMITED</t>
  </si>
  <si>
    <t>Công Ty TNHH Kian Ho (Việt Nam)</t>
  </si>
  <si>
    <t>0306850075</t>
  </si>
  <si>
    <t>LA 03.04 khu A, tòa nhà Lexington, số 67 Mai Chí Thọ, Phường An Phú, Quận 2, TP.HCM</t>
  </si>
  <si>
    <t>CÔNG TY CỔ PHẦN TIẾP VẬN TÂM CẢNG CÁT LÁI</t>
  </si>
  <si>
    <t>0311479995</t>
  </si>
  <si>
    <t>2 Đường số 31, Khu phố 2, Phường Bình An, Quận 2, TP. HCM</t>
  </si>
  <si>
    <t>VIET MY INTERNATIONAL IMEX CO.,LTD</t>
  </si>
  <si>
    <t>VIET MY INTERNATIONAL IMPORT EXPORT INVESTMENT COMPANY LIMITED</t>
  </si>
  <si>
    <t>0305843653</t>
  </si>
  <si>
    <t>Mr. Van</t>
  </si>
  <si>
    <t>163/15/16 Tô Hiến Thành, P.13, Q.10, TP.Hồ Chí Minh, Việt Nam.</t>
  </si>
  <si>
    <t>trongvan01@gmail.com</t>
  </si>
  <si>
    <t>Cụng ty TNHH Cụng Nghệ Kỹ Thuật Phỳ Thỏi</t>
  </si>
  <si>
    <t>Cty TNHH Thương mại DV XD Tõn Thắng Lợi</t>
  </si>
  <si>
    <t>0302388318</t>
  </si>
  <si>
    <t>Số 76/55 Nguyễn Sơn, P.Phỳ Thọ Hũa, Q.Tõn Phỳ, HCM</t>
  </si>
  <si>
    <t>CCL</t>
  </si>
  <si>
    <t>CCL SHIPPING AGENCY (VIET NAM) COMPANY LIMITED</t>
  </si>
  <si>
    <t>0309800410</t>
  </si>
  <si>
    <t>84 28 3820 6368 (ext :113 )</t>
  </si>
  <si>
    <t>22 Huỳnh Tịnh Của, Phường 8, Quận 3, TP. HCM</t>
  </si>
  <si>
    <t>CễNG TY TNHH UVDMNTE BLOCKCHAIN SOLUTIONS</t>
  </si>
  <si>
    <t>CÔNG TY CỔ PHẦN THỜI TRANG CAO CẤP LINH THÀNH</t>
  </si>
  <si>
    <t>0311034971</t>
  </si>
  <si>
    <t>42 Nguyễn Văn Cừ, phường Cầu Kho, quận 1, TPHCM</t>
  </si>
  <si>
    <t>MAN FAI</t>
  </si>
  <si>
    <t>CÔNG TY TNHH TIẾP VẬN MAN FAI VIỆT NAM</t>
  </si>
  <si>
    <t>Chi Nhánh Công Ty TNHH Weatherford Việt Nam tại VSIP 2</t>
  </si>
  <si>
    <t>3500887787-001</t>
  </si>
  <si>
    <t>Tran Bao Nhu</t>
  </si>
  <si>
    <t>+84.908.085.473</t>
  </si>
  <si>
    <t>Lầu 5, B11 (số mới 79/4) Khu TTTM Tài chính Quốc tế Phú Mỹ Hưng, đường Hoàng Văn Thái, Phường Tân Phú, _x000D_
Quận 7, TP Hồ Chí Minh</t>
  </si>
  <si>
    <t>SECO AUTOMATIC</t>
  </si>
  <si>
    <t>SECO AUTOMATIC ELECTRIC ENGINEERING COMPANY LIMITED</t>
  </si>
  <si>
    <t>Công ty TNHH Sản Xuất và Thương Mại Hoàng Kim</t>
  </si>
  <si>
    <t>0302082640</t>
  </si>
  <si>
    <t>MR.ROYAL</t>
  </si>
  <si>
    <t>22/6B Đường Trần Thị Diệu, Phường Phước Long B, Quận 9, Thành Phố Hồ Chí Minh, Việt Nam</t>
  </si>
  <si>
    <t>STAR CONCORD</t>
  </si>
  <si>
    <t>STAR CONCORD CO., LTD.</t>
  </si>
  <si>
    <t xml:space="preserve">CÔNG TY TNHH TIẾN VƯƠNG </t>
  </si>
  <si>
    <t>0304530048</t>
  </si>
  <si>
    <t>TRẦN ANH NHƯ</t>
  </si>
  <si>
    <t>PHÒNG SỐ 3, LẨU 3, TÒA NHÀ BROADWAY D, 152 NGUYỄN LƯƠNG BẰNG, P. TÂN PHÚ, Q, 7, TPHCM</t>
  </si>
  <si>
    <t>TSL</t>
  </si>
  <si>
    <t>VIETNAM TRANSPORT SERVICES AND LOGISTICS CO., LTD</t>
  </si>
  <si>
    <t>HOANG ANH LUM PHAT CO.,LTD.</t>
  </si>
  <si>
    <t>19-390000353</t>
  </si>
  <si>
    <t>Tầng 3, số 192-194 Đường Ung Văn Khiêm, Phường 25, Quận Bình Thạnh, TP Hồ Chí Minh, Việt Nam.</t>
  </si>
  <si>
    <t>HOI WAH SHIPPING</t>
  </si>
  <si>
    <t>HOI WAH SHIPPING AGENCIES (VIETNAM)</t>
  </si>
  <si>
    <t>CÔNG TY CP ĐẠI THÀNH</t>
  </si>
  <si>
    <t>3100616704</t>
  </si>
  <si>
    <t>PHẠM THỊ BÍCH THẢO</t>
  </si>
  <si>
    <t>LẦU 8, TÒA NHÀ THIÊN PHƯỚC II, 110 CÁCH MẠNG THÁNG 8, PHƯỜNG 07, QUẬN 3, TP. HCM</t>
  </si>
  <si>
    <t>MINH GHI PRODUCTION TRADING AND SERVICE CO., LTD</t>
  </si>
  <si>
    <t>CÔNG TY CỔ PHẦN BAO BÌ NHỰA TÂN TIẾN</t>
  </si>
  <si>
    <t>0300391040</t>
  </si>
  <si>
    <t>08-38160777</t>
  </si>
  <si>
    <t>114 đường 458, ấp Thanh An, Xã Trung An, Huyện củ chi, TPHCM</t>
  </si>
  <si>
    <t>ANH HUY</t>
  </si>
  <si>
    <t>ANH HUY GB TRADING SERVICE CO., LTD</t>
  </si>
  <si>
    <t>NGUYỄN VĂN THẮNG</t>
  </si>
  <si>
    <t>121129851</t>
  </si>
  <si>
    <t>GIÃN</t>
  </si>
  <si>
    <t>0979502698</t>
  </si>
  <si>
    <t>Số 63 Khánh Hội, Phường 3, Quận 4, TPHCM</t>
  </si>
  <si>
    <t>MINH TU</t>
  </si>
  <si>
    <t>MINH TU LIGHTING COMPANY LIMITED</t>
  </si>
  <si>
    <t>CÔNG TY CƠ ĐIỆN LẠNH ĐÀ NẴNG</t>
  </si>
  <si>
    <t>0301825452001</t>
  </si>
  <si>
    <t>257/16 An Dương vương, Phường An Lạc, Quận Bình Tân, Thành phố Hồ Chí Minh</t>
  </si>
  <si>
    <t>VAN TAI BAO MINH</t>
  </si>
  <si>
    <t>0104178196</t>
  </si>
  <si>
    <t>236/29/23 Điện Biên Phủ , Phường 17 , Quận Bình Thạnh , Tp.Hồ Chí Minh</t>
  </si>
  <si>
    <t>ANH THƯ</t>
  </si>
  <si>
    <t>ANH THU GARMENT SERVICE TRADING PRODUCTION COMPANY LIMITED</t>
  </si>
  <si>
    <t>CÔNG TY TNHH CÔNG NGHIỆP SHINWON VN</t>
  </si>
  <si>
    <t>3700613550</t>
  </si>
  <si>
    <t>MS NGÀ</t>
  </si>
  <si>
    <t>50/2/27 Quang Trung, phường 10, Q. Gò Vấp, TP.HCM</t>
  </si>
  <si>
    <t>CÔNG TY TNHH THƯƠNG MẠI APC</t>
  </si>
  <si>
    <t>Công ty TNHH MTV KỀM SÀI GÒN</t>
  </si>
  <si>
    <t>0312272464</t>
  </si>
  <si>
    <t>0989014213</t>
  </si>
  <si>
    <t>357A/27 NGUYỄN TRỌNG TUYỂN, PHƯỜNG 1, QUẬN TÂN BÌNH, TPHCM</t>
  </si>
  <si>
    <t>SPARX LOGISTICS</t>
  </si>
  <si>
    <t>SPARX LOGISTICS VIET NAM</t>
  </si>
  <si>
    <t>Công Ty Cổ Phần Công Nghiệp Và Phát Triển Xây Dựng Miền Bắc</t>
  </si>
  <si>
    <t>2901274715</t>
  </si>
  <si>
    <t>84-83 8253078</t>
  </si>
  <si>
    <t xml:space="preserve">Phòng 1205A, Tầng 12, Tòa nhà Zen Plaza, số 54-56 đường Nguyễn Trãi, Phường Bến Thành, Quận 1, TPHCM._x000D_
</t>
  </si>
  <si>
    <t>VIETKOR INTERNATIONAL COMPANY LIMITED</t>
  </si>
  <si>
    <t>0300830428</t>
  </si>
  <si>
    <t>Mr Jung</t>
  </si>
  <si>
    <t xml:space="preserve">Số 17, Đường số 37, Phường Tân Phong, Quận 7, Thành phố Hồ Chí Minh_x000D_
</t>
  </si>
  <si>
    <t>thriplej1001@gmail.com</t>
  </si>
  <si>
    <t>AA GOLDEN</t>
  </si>
  <si>
    <t>CÔNG TY TNHH AA GOLDEN</t>
  </si>
  <si>
    <t>024905592</t>
  </si>
  <si>
    <t>Mr Phonng</t>
  </si>
  <si>
    <t>0917865353</t>
  </si>
  <si>
    <t>PHÒNG 603A CAO ỐC SATRA EXIM _x000D_
163 PHAN ĐĂNG LƯU, PHƯỜNG 1, QUẬN PHÚ NHUẬN, TP HCM</t>
  </si>
  <si>
    <t>tonynguyen@aagolden.net</t>
  </si>
  <si>
    <t>EMPIRE GROUP</t>
  </si>
  <si>
    <t>CÔNG TY TNHH EMPIRE-GROUP</t>
  </si>
  <si>
    <t>CÔNG TY TNHH WILMAR AGRO VIỆT NAM</t>
  </si>
  <si>
    <t>1800723955</t>
  </si>
  <si>
    <t>52-54 Nguyễn Thị Minh Khai , Phường Đa Kao , Quận 1 , Tp.HCM , Việt Nam</t>
  </si>
  <si>
    <t>CÔNG TY CỔ PHẦN XÂY DỰNG CBC</t>
  </si>
  <si>
    <t>CÔNG TY TNHH THƯƠNG MẠI VÀ DỊCH VỤ GIAO NHẬN PHƯƠNG NAM</t>
  </si>
  <si>
    <t>0305586759</t>
  </si>
  <si>
    <t>Ms Tú</t>
  </si>
  <si>
    <t>176A Trần Kế Xương, Phường 7, Quận Phú Nhuận, TPHCM, Việt Nam</t>
  </si>
  <si>
    <t>CAESAR SHIPPING &amp; LOGISTICS (VIETNAM) CO.,LTD</t>
  </si>
  <si>
    <t>Chi Nhánh Công ty TNHH Hệ Thống Phân Phối Toàn Cầu</t>
  </si>
  <si>
    <t>0303310843-001</t>
  </si>
  <si>
    <t>67 NGUYỄN THỊ MINH KHAI, PHƯỜNG BẾN THÀNH, QUẬN 1, TP.HCM</t>
  </si>
  <si>
    <t>JOYOUNG VIETNAM</t>
  </si>
  <si>
    <t>JOYOUNG VIETNAM COMPANY LIMINTED</t>
  </si>
  <si>
    <t>BENCHMARK WORLDWIDE TRANSPORT, INC</t>
  </si>
  <si>
    <t>,</t>
  </si>
  <si>
    <t>DANNY QUYEN KEPPEL</t>
  </si>
  <si>
    <t>4F CƯ XÁ ĐỒNG TIẾN, PHƯỜNG 14, QUẬN 10, THÀNH PHỐ HỒ CHÍ MINH</t>
  </si>
  <si>
    <t>4F DONG TIEN HOUSING, WARD 14, DISTRICT 10, HOCHIMINH, VIETNAM</t>
  </si>
  <si>
    <t>CÔNG TY TNHH MTV DỊCH VỤ THƯƠNG MẠI VẬN TẢI MINH HÒA</t>
  </si>
  <si>
    <t>Công ty TNHH Một thành viên Khải Thành Logistics Vina</t>
  </si>
  <si>
    <t>0312388765</t>
  </si>
  <si>
    <t>027CAO ỐC BESCO AN SƯƠNG, SỐ 2450 QUỐC LỘ 1A, P.TRUNG MỸ TÂY, Q.12, TPHCM</t>
  </si>
  <si>
    <t>Cụng Ty TNHH Preppy K Manufacturing</t>
  </si>
  <si>
    <t>CÔNG TY TNHH DỊCH VỤ VÀ PHỤ TÙNG VIỆT TUẤN</t>
  </si>
  <si>
    <t>0309105738</t>
  </si>
  <si>
    <t>24/1 đường TCH03, khu phố 10, phường Tõn Chỏnh Hiệp, quận 12, Thành Phố Hồ Chớ Minh</t>
  </si>
  <si>
    <t>PHI LONG IMPORT EXPORT TRADING COMPANY LIMITED</t>
  </si>
  <si>
    <t>Nelson Chow Chee Beng</t>
  </si>
  <si>
    <t>E2891171F</t>
  </si>
  <si>
    <t>0901  432 228</t>
  </si>
  <si>
    <t>Lô B1, Đường 6A, Khu Tiểu Thủ Công Nghiệp Lê Minh Xuân, X Tân Nhựt, H Bình Chánh, TP Hồ Chí Minh</t>
  </si>
  <si>
    <t>TNI</t>
  </si>
  <si>
    <t>MTV TNI CO.,LTD</t>
  </si>
  <si>
    <t>CÔNG TY TNHH SX TM DV BAO BÌ CARTON HỒNG ĐÀO</t>
  </si>
  <si>
    <t>0401799728</t>
  </si>
  <si>
    <t>MS.MY</t>
  </si>
  <si>
    <t>Tầng 10, 11, Số 198 Nguyễn Thị Minh Khai, Phường 06, Quận 3, Thành phố Hồ Chí Minh</t>
  </si>
  <si>
    <t>CAO NGAN PHAT</t>
  </si>
  <si>
    <t>Cao Ngan Phat Co., Ltd</t>
  </si>
  <si>
    <t>CÔNG TY TNHH PREMIUM DISTRIBUTION</t>
  </si>
  <si>
    <t>0309994886</t>
  </si>
  <si>
    <t>236/29/2G Điện Biên Phủ, Phường 17, Quận Bình Thạnh, TP HCM</t>
  </si>
  <si>
    <t>YAKJIN</t>
  </si>
  <si>
    <t>Văn Phòng Đại Diện YAKJIN TRADING CORPORATION Tại Thành phố Hồ Chí Minh</t>
  </si>
  <si>
    <t>CÔNG TY TNHH MỘT THÀNH VIÊN SAO ÁNH LINH</t>
  </si>
  <si>
    <t>3701712730</t>
  </si>
  <si>
    <t>+84-932130286</t>
  </si>
  <si>
    <t>Mr. Phiem Le</t>
  </si>
  <si>
    <t>Tầng 11, MB sunny tower, số 259 Trần Hưng Đạo, Phường Cô Giang, quận 1, Thành phố Hồ Chí Minh</t>
  </si>
  <si>
    <t>KHAI VIET</t>
  </si>
  <si>
    <t>Chi nhỏnh cụng ty TNHH Vĩnh Tiến tại Hà Nội</t>
  </si>
  <si>
    <t>5800409760001</t>
  </si>
  <si>
    <t>0909168333</t>
  </si>
  <si>
    <t>24/13 TRƯƠNG PHƯỚC PHAN, KHU PHỐ 1, PHƯỜNG BÌNH TRỊ ĐÔNG, QUẬN BÌNH TÂN, _x000D_
THÀNH PHỐ HỒ CHÍ MINH, VIỆT NAM.</t>
  </si>
  <si>
    <t>CÔNG TY TNHH TIGER LOGISTICS</t>
  </si>
  <si>
    <t>0311091641</t>
  </si>
  <si>
    <t>SỐ 5, ĐƯỜNG D5, P.25, Q. BÌNH THẠNH, TP HCM</t>
  </si>
  <si>
    <t>PENTAGON</t>
  </si>
  <si>
    <t>PENTAGON VIET NAM</t>
  </si>
  <si>
    <t>CÔNG TY TNHH TAL LOGISTICS</t>
  </si>
  <si>
    <t>0314054221</t>
  </si>
  <si>
    <t>57-59 Hồ Tùng Mậu, Phường Bến Nghé, Quận 1, TP. HCM</t>
  </si>
  <si>
    <t>HANJIN GLOBAL LOGISTICS</t>
  </si>
  <si>
    <t>CÔNG TY TNHH MỘT THÀNH VIÊN XE NÂNG DOANH NHÂN HẬU</t>
  </si>
  <si>
    <t>3702453091</t>
  </si>
  <si>
    <t>DINH THI BANG TAM</t>
  </si>
  <si>
    <t>Tòa nhà Green Power, số 35, Đường Tôn Đức Thắng, P. Bến Nghé, Q 1, TPHCM</t>
  </si>
  <si>
    <t>Tòa nhà Green Power, số 35, Đường Tôn Đức Thắng, P. Bến Nghé, Q 1, HCM</t>
  </si>
  <si>
    <t>CÔNG TY CỔ PHẦN BAO BÌ VLC</t>
  </si>
  <si>
    <t>0201130619</t>
  </si>
  <si>
    <t>Phũng 4, 3, Tầng 4, Toàn Nhà Eva Building, 92-94-96 Phan Khiờm Ích, Phường Tõn Phong, Q7, TP HCM, VN</t>
  </si>
  <si>
    <t>MCL VIET NAM</t>
  </si>
  <si>
    <t>MCL VIET NAM TRADING CO., LTD</t>
  </si>
  <si>
    <t>CÔNG TY CỔ PHẦN SẢN XUẤT VÀ XUẤT NHẬP KHẨU ĐỨC THỊNH PLYWOOD</t>
  </si>
  <si>
    <t>0107743142</t>
  </si>
  <si>
    <t>Ms Chau</t>
  </si>
  <si>
    <t>0976174032</t>
  </si>
  <si>
    <t>Số 26, Đường 27, KDC Tân Quy Đông, Phường Tân Phong, Quận 7, Tp. Hồ Chí Minh</t>
  </si>
  <si>
    <t>lisa@mcltrading.vn / myhanh@mcltrading.vn</t>
  </si>
  <si>
    <t>ZOJE VIET NAM</t>
  </si>
  <si>
    <t>ZOJE VIET NAM COMPANY LIMITED</t>
  </si>
  <si>
    <t>CÔNG TY TNHH GIAO NHẬN DBL</t>
  </si>
  <si>
    <t>0314319559</t>
  </si>
  <si>
    <t>H59-H60 DƯƠNG THỊ GIANG, PHƯỜNG TÂN THỚI NHẤT, QUẬN 12, TP.Hồ Chí Minh</t>
  </si>
  <si>
    <t>INTER COM Logistics Co.,Ltd.</t>
  </si>
  <si>
    <t>Công ty TNHH MAICO</t>
  </si>
  <si>
    <t>3700308324</t>
  </si>
  <si>
    <t>Vanessa Nguyen</t>
  </si>
  <si>
    <t>Lầu 8, tòa nhà OSC, 161 Võ Văn Tần, Phường 6, Quận 3, Tp. Hồ Chí Minh, Việt Nam</t>
  </si>
  <si>
    <t>H2O</t>
  </si>
  <si>
    <t>H2O LOGISTICS</t>
  </si>
  <si>
    <t>CÔNG TY TNHH CDL EXPRESS (Việt Nam)</t>
  </si>
  <si>
    <t>0314389411</t>
  </si>
  <si>
    <t>MS NA</t>
  </si>
  <si>
    <t>186 Hoàng Hoa Thám, Phường 12, Quận Tân Bình, Tp. Hồ Chí Minh, Việt Nam</t>
  </si>
  <si>
    <t>SMART NETWORK LOGISTICS Co., LTD</t>
  </si>
  <si>
    <t>ASHLEY FURNITURE INDUSTRIES, INC</t>
  </si>
  <si>
    <t>Min</t>
  </si>
  <si>
    <t>LẦU 3 TOÀ NHÀ TIÊN PHONG, 24 TRƯỜNG SƠN, P.2, Q.TÂN BÌNH, TPHCM</t>
  </si>
  <si>
    <t>JV VINA</t>
  </si>
  <si>
    <t>JV VINA COMPANY LIMITED</t>
  </si>
  <si>
    <t>CÔNG TY CỔ PHẦN TM-DV GIAO NHẬN VẬN TẢI &amp; BTCN VICOMEX</t>
  </si>
  <si>
    <t>3901166704</t>
  </si>
  <si>
    <t>Nhà xưởng A7, Lô I-10-2, đường D2 Khu công nghệ cao, Phường Long Thạnh Mỹ, Quận 9, Thành phố Hồ Chí Minh</t>
  </si>
  <si>
    <t>Nhà xưởng A7, Lô I-10-2, đường D2 Khu công nghệ cao, Phường Long Thạnh Mỹ,Quận 9,Thành phố Hồ Chí Minh</t>
  </si>
  <si>
    <t>nami.nhi@itlvn.com</t>
  </si>
  <si>
    <t>CÔNG TY TNHH P&amp;C SCM</t>
  </si>
  <si>
    <t>CÔNG TY TNHH AUTHOR VIỆT NAM</t>
  </si>
  <si>
    <t>0315118929</t>
  </si>
  <si>
    <t>PHÒNG 4, TẦNG 11, TOÀN NHÀ 194 GOLDEN BUILDING, 473 ĐIỆN BIÊN PHỦ, P.25, Q. BÌNH THẠNH, TP HCM, VN</t>
  </si>
  <si>
    <t>MEYER´S SOHN</t>
  </si>
  <si>
    <t>Fr. Meyer´s Sohn (Vietnam) Ltd</t>
  </si>
  <si>
    <t>Công ty TNHH Scancom Việt Nam</t>
  </si>
  <si>
    <t>0301878655</t>
  </si>
  <si>
    <t>Phòng 1104, lầu 11, tòa nhà Central Plaza, Số 17 Lê Duẩn, Phường Bến Nghé, Quận 1, Thành phố Hồ Chí Minh, _x000D_
Việt Nam.</t>
  </si>
  <si>
    <t>CễNG TY TNHH SAINT MALO VIỆT NAM</t>
  </si>
  <si>
    <t>CÔNG TY TNHH DỊCH VỤ HÀNG KHÔNG NHA TRANG</t>
  </si>
  <si>
    <t>4201757485</t>
  </si>
  <si>
    <t>09 Phan Kế Bớnh, Phường Đa Kao, Quận 1, Tp.HCM</t>
  </si>
  <si>
    <t>CÔNG TY TNHH THƯƠNG MẠI XUẤT NHẬP KHẨU LÊ HOÀNG TIÊN</t>
  </si>
  <si>
    <t>0313492247</t>
  </si>
  <si>
    <t>Số 275 đường D2, Phường 25, Quận Bình Thạnh, Thành phố Hồ Chí Minh</t>
  </si>
  <si>
    <t>CTY TNHH NẾN ĐÈN HỒNG QUANG</t>
  </si>
  <si>
    <t>HONG QUANG CANDLE LIGHT COMPANY LIMITED</t>
  </si>
  <si>
    <t>Công ty Cổ phần Dệt Đông Quang</t>
  </si>
  <si>
    <t>1100684267</t>
  </si>
  <si>
    <t>Mr. Bich Thu</t>
  </si>
  <si>
    <t>39 Đường số 1B, KDC An Lạc, P. Bình Trị Đông B, Q. Bình Tân, TP. HCM</t>
  </si>
  <si>
    <t>Công ty CP Tổng Công ty Thương mại và Dịch vụ Đức Tín Thành Sài Gòn</t>
  </si>
  <si>
    <t>CÔNG TY TNHH MENTFIELD QV LOGISTICS VIỆT NAM</t>
  </si>
  <si>
    <t>0312549691</t>
  </si>
  <si>
    <t>Lầu 6, Khu N5, Chung cư Lô H2, 196 Hoàng Diệu, Phường 8, Quận 4, TPHCM, Việt Nam</t>
  </si>
  <si>
    <t>U PLUS</t>
  </si>
  <si>
    <t>YOU PLUS VINA IMPORT EXPORT TRADING COMPANY LIMITED</t>
  </si>
  <si>
    <t>MS NGUYET</t>
  </si>
  <si>
    <t>35 đường 11, Khu dân cư Phước Kiển A, Xã Phước Kiển, Huyện Nhà Bè, Thành phố Hồ Chí Minh</t>
  </si>
  <si>
    <t>35 11TH STREET PHUOC KIEN A RESIDENTIAL</t>
  </si>
  <si>
    <t>TDL</t>
  </si>
  <si>
    <t>TD LOG</t>
  </si>
  <si>
    <t>CÔNG TY TNHH CARIMAX SÀI GÒN</t>
  </si>
  <si>
    <t>0300802702</t>
  </si>
  <si>
    <t>132-134, D2 St, Ward 25, Binh Thanh Dist, HCMC</t>
  </si>
  <si>
    <t>132 - 134 Đường D2, Phường 25, Quận Bình Thạnh, Thành phố Hồ Chí Minh</t>
  </si>
  <si>
    <t>CÔNG TY TNHH MINH ANH LOGISTICS</t>
  </si>
  <si>
    <t>MINH ANH LOGISTICS</t>
  </si>
  <si>
    <t>CÔNG TY TNHH CHUNG MO VNH</t>
  </si>
  <si>
    <t>0108390027</t>
  </si>
  <si>
    <t>MR. KHÔI</t>
  </si>
  <si>
    <t>0976 717 695</t>
  </si>
  <si>
    <t>Văn phòng số 3, Tầng 25, Số 561A, Đường Điện Biên Phủ, Phường 25, Quận Bình Thạnh, TP Hồ Chí Minh</t>
  </si>
  <si>
    <t>KIEN DINH</t>
  </si>
  <si>
    <t>CÔNG TY TNHH THƯƠNG MẠI XÂY DỰNG VẬN TẢI KIÊN ĐỊNH</t>
  </si>
  <si>
    <t>CÔNG TY TNHH TIẾP VẬN KHANG HỮU DUY</t>
  </si>
  <si>
    <t>0314702708</t>
  </si>
  <si>
    <t>Công Ty TNHH Sản Xuất Thương Mại Dịch Vụ Xuất Nhập Khẩu Lê Thành</t>
  </si>
  <si>
    <t>LE THANH</t>
  </si>
  <si>
    <t>0313866686</t>
  </si>
  <si>
    <t>50A, Đường số 29, Phường 6, Quận Gò Vấp, TP.HCM</t>
  </si>
  <si>
    <t>KAFUNA</t>
  </si>
  <si>
    <t>KAFUNA CO .,LTD</t>
  </si>
  <si>
    <t>CÔNG TY TNHH THỰC PHẨM ORION VINA</t>
  </si>
  <si>
    <t>3700667933</t>
  </si>
  <si>
    <t>Số 2 Xa lộ Trường Sơn, Phường Hiệp Bình Phước, Quận Thủ Đức, Thành phố Hồ Chí Minh</t>
  </si>
  <si>
    <t>KHAI TIEN PHAT</t>
  </si>
  <si>
    <t>CÔNG TY TNHH MỘT THÀNH VIÊN KHẢI TIẾN PHÁT</t>
  </si>
  <si>
    <t>CÔNG TY TNHH ĐIỆN TỬ UMC VIỆT NAM</t>
  </si>
  <si>
    <t>0800345772</t>
  </si>
  <si>
    <t>35A Bãi Sậy , Phường 13 , Quận 5 , Thành phố Hồ Chí Minh , Việt Nam</t>
  </si>
  <si>
    <t>CôNG TY TNHH TREELINK VIệT NAM</t>
  </si>
  <si>
    <t>TREELINK VIETNAM COMPANY LIMITED</t>
  </si>
  <si>
    <t>SAEBAN TEX</t>
  </si>
  <si>
    <t>KORSAE0597</t>
  </si>
  <si>
    <t>Loan Nguyen</t>
  </si>
  <si>
    <t>+82 70 8633-8953</t>
  </si>
  <si>
    <t>87/9 PHAN VĂN HỚN, KP4, P. TÂN THỚI NHẤT, QUẬN 12, TP. HỒ CHÍ MINH</t>
  </si>
  <si>
    <t>Jion Vina</t>
  </si>
  <si>
    <t>Jion Vina Co., Ltd</t>
  </si>
  <si>
    <t>0313302947</t>
  </si>
  <si>
    <t>Số 22, đường số 4, Khu Biệt Thự Sông Ông Lớn, Xã Bình Hưng, Huyện Bình Chánh, Tp. Hồ Chí Minh</t>
  </si>
  <si>
    <t>CễNG TY TNHH XUẤT NHẬP KHẨU VIETGRO</t>
  </si>
  <si>
    <t>CÔNG TY TNHH AL SOLE</t>
  </si>
  <si>
    <t>0314970489</t>
  </si>
  <si>
    <t>17 Đường D3, Phường 25, Quận Bỡnh Thạnh, TP. HCM</t>
  </si>
  <si>
    <t>HIROYUKI</t>
  </si>
  <si>
    <t>HIROYUKI VIETNAM CO., LTD</t>
  </si>
  <si>
    <t>CÔNG TY TNHH THƯƠNG MẠI DỊCH VỤ VÀ QUẢNG CÁO ĐẠI KIM MINH</t>
  </si>
  <si>
    <t>0303738396</t>
  </si>
  <si>
    <t>MR.DINH</t>
  </si>
  <si>
    <t>901 đường Kinh Dương Vương, Khu phố 1, Phường An Lạc, Quận Bình Tân, TP Hồ Chí Minh</t>
  </si>
  <si>
    <t>dinh@hiroyuki-vietnam.com</t>
  </si>
  <si>
    <t>CÔNG TY TNHH D.B. GROUP VIỆT NAM</t>
  </si>
  <si>
    <t>D.B GROUP VIETNAM COMPANY LIMITED</t>
  </si>
  <si>
    <t>CHI CUC HAI QUAN CK SAN BAY QUOC TE NOI BAI</t>
  </si>
  <si>
    <t>DHHXNKNBHN</t>
  </si>
  <si>
    <t>LẦU 10, SỐ 458, ĐƯỜNG CMT8, PHƯỜNG 4, QUẬN TÂN BÌNH</t>
  </si>
  <si>
    <t>CụNG TY TNHH DệT MAY O ỏO</t>
  </si>
  <si>
    <t>CÔNG TY CỔ PHẦN DÂY VÀ CÁP SACOM</t>
  </si>
  <si>
    <t>3602502436</t>
  </si>
  <si>
    <t>Số 37/4E Đường Vừ Thị Hồi, Tổ 10, Ấp 3, Xó Xuõn Thới Sơn, Huyện Húc Mụn, Thành Phố Hồ Chớ Minh</t>
  </si>
  <si>
    <t>ND GLOBAL LOGISTICS CO.,LTD</t>
  </si>
  <si>
    <t>CÔNG TY TNHH VIET SUN GLOBAL</t>
  </si>
  <si>
    <t>0312582610</t>
  </si>
  <si>
    <t>Dieu Truong</t>
  </si>
  <si>
    <t>140 HOA LAN STREET, WARD 2, PHU NHUAN DISTRICT, HO CHI MINH CITY, VIETNAM</t>
  </si>
  <si>
    <t>TRINITY VN</t>
  </si>
  <si>
    <t>Trinity Logistics Viet Nam Company Limited.</t>
  </si>
  <si>
    <t>CÔNG TY TNHH THƯƠNG MẠI &amp; VẬN TẢI QUỐC TẾ TRUNG NHÂN</t>
  </si>
  <si>
    <t>0315358455</t>
  </si>
  <si>
    <t>Ms. Lynn</t>
  </si>
  <si>
    <t>84 919.713.728</t>
  </si>
  <si>
    <t>Tầng 3, Tòa nhà Hoàng Diệu, Số 309-311 Hoàng Diệu, phường 06, Quận 4, TP Hồ Chí Minh</t>
  </si>
  <si>
    <t>Lynn Ngo &lt;lynn.vn@tliworldhk.com&gt;</t>
  </si>
  <si>
    <t>NQT</t>
  </si>
  <si>
    <t>CÔNG TY TNHH THƯƠNG MẠI DỊCH VỤ VẬN TẢI NQT</t>
  </si>
  <si>
    <t>Công ty TNHH Blanco Việt Nam</t>
  </si>
  <si>
    <t>0101389061</t>
  </si>
  <si>
    <t>0997986886 / 0385155666</t>
  </si>
  <si>
    <t>C220 Xóm Chiếu , P.15 , Quận 4 , Tp.HCM</t>
  </si>
  <si>
    <t>Công Ty TNHH Damco Việt Nam</t>
  </si>
  <si>
    <t>CÔNG TY TNHH THƯƠNG MẠI VÀ VẬN TẢI PHÚC MINH PHÁT</t>
  </si>
  <si>
    <t>5701677991</t>
  </si>
  <si>
    <t>54-56 Nguyễn Trãi, Phường Bến Thành, Quận 1, TP HCM</t>
  </si>
  <si>
    <t>LOGISTICS STARS LINK JSC</t>
  </si>
  <si>
    <t>Chi nhánh tổng công ty thương mại Hà nội - TT XNK Phía Bắc</t>
  </si>
  <si>
    <t>0100101273031</t>
  </si>
  <si>
    <t>(+84) 28 6297 3988</t>
  </si>
  <si>
    <t>84-43-9286241</t>
  </si>
  <si>
    <t>Tầng 11, Tòa nhà Hải Âu, 39B Trường Sơn, Phường 4, Quận Tân Bình, Thành phố Hồ Chí Minh, Việt Nam</t>
  </si>
  <si>
    <t>CễNG TY CỔ PHẦN DỊCH VỤ THỰC PHẨM VÀNG</t>
  </si>
  <si>
    <t>Công ty TNHH MTV Xuất nhập khẩu Sách báo Việt Nam</t>
  </si>
  <si>
    <t>0100110101</t>
  </si>
  <si>
    <t>40 Hoàng Diệu, Phường 10, Quận Phỳ Nhuận, TPHCM, Việt Nam</t>
  </si>
  <si>
    <t>Công ty TNHH Global Trading Leader</t>
  </si>
  <si>
    <t>Global Trading Leader</t>
  </si>
  <si>
    <t>CÔNG TY TNHH TM SX ĐỨC THÀNH</t>
  </si>
  <si>
    <t xml:space="preserve">1300354072 </t>
  </si>
  <si>
    <t>Ms. Yến</t>
  </si>
  <si>
    <t xml:space="preserve">0918.734738 </t>
  </si>
  <si>
    <t>Số 16, lô C-15B, khu phố StarHill, đường Raymondienne, P.Tân Phú, Quận 7, Tp.HCM</t>
  </si>
  <si>
    <t>VIET QUANG</t>
  </si>
  <si>
    <t>VIET QUANG  DENTISTRY EQUIPMENT COMPANY LIMITED</t>
  </si>
  <si>
    <t>Công ty TNHH POONGSHIN VINA</t>
  </si>
  <si>
    <t>1000339147</t>
  </si>
  <si>
    <t>49/7A  Nguyễn Trung Trực, Phường 5, Quận  Bình Thạnh, Hồ Chí Minh</t>
  </si>
  <si>
    <t>EIZO LTD., CO.</t>
  </si>
  <si>
    <t>65 Trần Quốc Hoàn, Phường 4, Quận Tân Bình, TP.Hồ Chí Minh, Việt Nam</t>
  </si>
  <si>
    <t>65 TRAN QUOC HOAN STREET, WARD 4, TAN BINH DISTRICT, HOCHIMINH CITY, VIETNAM</t>
  </si>
  <si>
    <t>TOUHOKU</t>
  </si>
  <si>
    <t>CÔNG TY TNHH TOUHOKU VIỆT NAM</t>
  </si>
  <si>
    <t>MR TUAN HAIVINA</t>
  </si>
  <si>
    <t>141785988</t>
  </si>
  <si>
    <t>14/2/2 Đường số 1, KP 5, P. Hiệp Bình Phước, Q. Thủ Đức, Tp. Hồ Chí Minh</t>
  </si>
  <si>
    <t>JLC</t>
  </si>
  <si>
    <t>CÔNG TY TNHH JLC VIỆT NAM</t>
  </si>
  <si>
    <t>0310439936</t>
  </si>
  <si>
    <t>Ms.Selena</t>
  </si>
  <si>
    <t>41/22 Phạm Ngũ Lão, Phường 3, Quận Gò Vấp, TP HCM</t>
  </si>
  <si>
    <t>TRANS-PACIFIC JOURNEY JSC</t>
  </si>
  <si>
    <t>0312624652</t>
  </si>
  <si>
    <t>132/128 Nguyễn Hữu Cảnh, Phường 22, Quận Bình Thạnh, Thành phố Hồ Chí Minh</t>
  </si>
  <si>
    <t>A2Z</t>
  </si>
  <si>
    <t>A2Z HCM GLOBAL LOGISTICS</t>
  </si>
  <si>
    <t>Công Ty TNHH May Xuất Khẩu Lê</t>
  </si>
  <si>
    <t>0303273951</t>
  </si>
  <si>
    <t>A3.04A17 Tầng 04A, Tòa nhà A3 The Gold View, Số 346 Bến Vân Đồn, Phường 01, Quận 4, _x000D_
Thành phố Hồ Chí Minh, Việt Nam.</t>
  </si>
  <si>
    <t>VIETNAM OVERSEAS</t>
  </si>
  <si>
    <t>VIETNAM OVERSEAS COMPANY LIMITED</t>
  </si>
  <si>
    <t>Công ty TNHH văn phòng phẩm Quốc tế</t>
  </si>
  <si>
    <t>0200990273</t>
  </si>
  <si>
    <t>Mr Pratap</t>
  </si>
  <si>
    <t>Số 60 đường Nguyễn Văn Thủ, phường Đa Kao, Quận 1, Thành phố Hồ Chí Minh</t>
  </si>
  <si>
    <t>GM LOGISTICS CO., LTD</t>
  </si>
  <si>
    <t>Công ty TNHH SPEEDLINK</t>
  </si>
  <si>
    <t>Ms . Laura</t>
  </si>
  <si>
    <t>P. 1901, Tầng 19, Tòa Nhà Sài Gòn Trade Center, 37 Tôn Đức Thắng, P. Bến Nghé, Q.1, TP. HCM</t>
  </si>
  <si>
    <t>Aimee.Giang</t>
  </si>
  <si>
    <t>CONG TY TNHH K AND V BRIDGE</t>
  </si>
  <si>
    <t>K AND V BRIDGE CO.,LTD</t>
  </si>
  <si>
    <t xml:space="preserve">Công Ty TNHH Strategic Marine (V) </t>
  </si>
  <si>
    <t>3500757749</t>
  </si>
  <si>
    <t>Mr Choi Yong Jun</t>
  </si>
  <si>
    <t>0909084675</t>
  </si>
  <si>
    <t>Số E11, đường Hoàng Quốc Việt, phường Phú Mỹ, Quận 7, Thành phố Hồ Chí Minh</t>
  </si>
  <si>
    <t>BAC NAM EQUIPMENTS</t>
  </si>
  <si>
    <t>BAC NAM EQUIPMENTS COMPANY LIMITED</t>
  </si>
  <si>
    <t>CÔNG TY TNHH VINA CHANG TAI</t>
  </si>
  <si>
    <t>3700228069</t>
  </si>
  <si>
    <t>1/2 Pasteur, Phường Nguyễn Thái Bình, Quận 1, TP Hồ Chí Minh</t>
  </si>
  <si>
    <t>GOLDWELL</t>
  </si>
  <si>
    <t>GOLDWELL LOGISTICS</t>
  </si>
  <si>
    <t>CÔNG TY TNHH MAY MẶC CẨM SANH (VIỆT NAM)</t>
  </si>
  <si>
    <t>3700798012</t>
  </si>
  <si>
    <t>243 HUỲNH VĂN BÁNH, P.12, Q.PHÚ NHUẬN, TP HCM</t>
  </si>
  <si>
    <t>LOGASIA SCM CO., LTD</t>
  </si>
  <si>
    <t>Công ty TNHH WIN &amp; WIN GLOBAL LOGISTICS Việt Nam</t>
  </si>
  <si>
    <t>0312947893</t>
  </si>
  <si>
    <t xml:space="preserve">84 (0)939650237 </t>
  </si>
  <si>
    <t>SỐ 56 ĐƯỜNG YÊN THẾ, PHƯỜNG 2, QUẬN TÂN BÌNH, TP HỒ CHÍ MINH</t>
  </si>
  <si>
    <t>TWIN VIET NAM LOGISTICS</t>
  </si>
  <si>
    <t>CÔNG TY TNHH TIẾP VẬN TWIN VIỆT NAM</t>
  </si>
  <si>
    <t>CÔNG TY TNHH GIAO NHẬN QUỐC TẾ SAO PHƯƠNG NAM</t>
  </si>
  <si>
    <t>0312336904</t>
  </si>
  <si>
    <t>Số 607-609 Nguyễn Kiệm, P.09, Q.Phú Nhuận, TP.HCM , VIệt Nam</t>
  </si>
  <si>
    <t>Số 607-609</t>
  </si>
  <si>
    <t>NETZSCH VIET NAM</t>
  </si>
  <si>
    <t>NETZSCH VIETNAM LIMITED</t>
  </si>
  <si>
    <t>CÔNG TY TNHH SX TM CÔNG NGHỆ NHỰA Á CHÂU</t>
  </si>
  <si>
    <t>0310819744</t>
  </si>
  <si>
    <t>+84.8.38411910</t>
  </si>
  <si>
    <t>SỐ 3-5 VŨ TÔNG PHAN, PHƯỜNG AN PHÚ, QUẬN 2, THÀNH PHỐ HỒ CHÍ MINH, VIỆT NAM</t>
  </si>
  <si>
    <t>TAL LOGISTICS</t>
  </si>
  <si>
    <t>MABUCHI MOTOR Việt Nam LTD</t>
  </si>
  <si>
    <t>3600240707</t>
  </si>
  <si>
    <t>Tòa nhà Robot , 308-308C , Điện Biên Phủ , Phường 4 , Quận 3 , TPHCM , Việt Nam</t>
  </si>
  <si>
    <t>SUNSHINE VINA LOGIX</t>
  </si>
  <si>
    <t>CÔNG TY TNHH HEADER PLAN</t>
  </si>
  <si>
    <t>3600592226</t>
  </si>
  <si>
    <t>Ms Lily</t>
  </si>
  <si>
    <t>Số 03 Phan Văn Đạt, Phường Bến Nghé, Quận 1, TP.Hồ Chí Minh, Việt Nam</t>
  </si>
  <si>
    <t>SONG DAN LUAT</t>
  </si>
  <si>
    <t>CÔNG TY TNHH SONG ĐAN LUẬT</t>
  </si>
  <si>
    <t>CÔNG TY TNHH JNB LOGISTICS</t>
  </si>
  <si>
    <t>0107332632</t>
  </si>
  <si>
    <t>332/42/5-5B Phan Văn Trị , Phường 11 , Quận Bình Thạnh , Tp.HCM</t>
  </si>
  <si>
    <t>HS Logistics Co., Ltd</t>
  </si>
  <si>
    <t>MR. KWON YONGKI</t>
  </si>
  <si>
    <t>M90399284</t>
  </si>
  <si>
    <t>ITL-HS</t>
  </si>
  <si>
    <t>37 Tôn Đức Thắng, P.Bến Nghé, Quận 1, TP.HCM</t>
  </si>
  <si>
    <t>CễNG TY TNHH NATULIFE</t>
  </si>
  <si>
    <t>322D Huỳnh Văn Bỏnh, Phường 11, Quận Phỳ Nhuận, Tp Hồ Chớ Minh, Việt Nam</t>
  </si>
  <si>
    <t>CÔNG TY TNHH LINKSTONE</t>
  </si>
  <si>
    <t>Công Ty TNHH Giao Nhận Quốc Tế V.M.T.C</t>
  </si>
  <si>
    <t>0201070092</t>
  </si>
  <si>
    <t>+84(0) 936 906 078</t>
  </si>
  <si>
    <t>688/12 Lê Đức Thọ, Phường 15, Quận Gò Vấp, Tp.HCM, Việt Nam.</t>
  </si>
  <si>
    <t>GIA PHU</t>
  </si>
  <si>
    <t>GIAPHU FASHION GARMENT COMPANY LIMITED</t>
  </si>
  <si>
    <t>CÔNG TY TNHH KD SPORTS Việt Nam</t>
  </si>
  <si>
    <t>2400339866</t>
  </si>
  <si>
    <t>MS HOA</t>
  </si>
  <si>
    <t>0919132018</t>
  </si>
  <si>
    <t>Draco Vietnam Logistics</t>
  </si>
  <si>
    <t xml:space="preserve"> Nguyễn Thị Nga</t>
  </si>
  <si>
    <t>0308022038</t>
  </si>
  <si>
    <t>69/47 Lý Thường Kiệt, Phường 4, Quận Gò Vấp, Tp. Hồ Chí Minh, Việt Nam</t>
  </si>
  <si>
    <t>Skyline</t>
  </si>
  <si>
    <t>Skyline Transport</t>
  </si>
  <si>
    <t>CÔNG TY TNHH SẢN XUẤT TOÀN CẦU LIXIL VIỆT NAM</t>
  </si>
  <si>
    <t>3602789549</t>
  </si>
  <si>
    <t>56/18 Trịnh Đình Trọng, Phường Phú Trung, Quận Tân Phú, Thành Phố Hồ Chí Minh, Việt Nam</t>
  </si>
  <si>
    <t>FEDEX TRADE NETWORKS TRANSPORT &amp; BROKERAGE (VIỆT NAM)</t>
  </si>
  <si>
    <t>GELDERS FORWARDING B.V</t>
  </si>
  <si>
    <t>PHÒNG 1104 + 05, TẦNG 11, HÀ ĐÔ AIRPORT BUILDING, SỐ 2 HỒNG HÀ, P 2. Q.TÂN BÌNH, TP HCM</t>
  </si>
  <si>
    <t>THẠNH TRUNG</t>
  </si>
  <si>
    <t>CÔNG TY TNHH TM DV THẠNH TRUNG</t>
  </si>
  <si>
    <t>CÔNG TY TNHH GIAO NHẬN XUẤT NHẬP KHẨU DƯƠNG MINH</t>
  </si>
  <si>
    <t>0310919731</t>
  </si>
  <si>
    <t>2009/32 Phạm Thế Hiển , Phường 6 , Quận 8 , Thành phố Hồ Chí Minh</t>
  </si>
  <si>
    <t>INCEPTION</t>
  </si>
  <si>
    <t>CÔNG TY TNHH INCEPTION VIETNAM</t>
  </si>
  <si>
    <t>CÔNG TY TNHH THƯƠNG MẠI XUẤT NHẬP KHẨU ASIA</t>
  </si>
  <si>
    <t>0312484571</t>
  </si>
  <si>
    <t>0976024613</t>
  </si>
  <si>
    <t>68 Nguyễn Huệ,Phường Bến Nghé,Quận 1,Thành Phố Hồ Chí Minh, Việt Nam</t>
  </si>
  <si>
    <t>CÔNG TY TNHH SHIPPING &amp; LOGISTICS CAESAR (VIỆT NAM)</t>
  </si>
  <si>
    <t>0313718455</t>
  </si>
  <si>
    <t>243D Cộng Hòa, Phường 13, Quận Tân Bình, Thành Phố HỒ CHÍ MINH</t>
  </si>
  <si>
    <t>TM VINA</t>
  </si>
  <si>
    <t>TM VINA LTD CO.</t>
  </si>
  <si>
    <t>CÔNG TY TNHH CHEMTROVINA</t>
  </si>
  <si>
    <t>3603227775</t>
  </si>
  <si>
    <t>KIM YOUNG SOO</t>
  </si>
  <si>
    <t>84 061 3569414(ext:136)</t>
  </si>
  <si>
    <t>LẦU 3A, TÒA NHÀ KHAHOMEX. SỐ 360A BẾN VÂN ĐỒN, P.01, Q.4, TP.HCM</t>
  </si>
  <si>
    <t>TRUST CARGO SERVICE CO., LTD.</t>
  </si>
  <si>
    <t>CÔNG TY TNHH DỊCH VỤ HÀNG HÓA TÍN NHIỆM</t>
  </si>
  <si>
    <t>CÔNG TY CỔ PHẦN NGỌC PHƯƠNG VIỆT</t>
  </si>
  <si>
    <t>0105759884</t>
  </si>
  <si>
    <t>132 CỘNG HÒA, PHƯỜNG 4, QUẬN TÂN BÌNH, TP. HỒ CHÍ MINH</t>
  </si>
  <si>
    <t>JLL Express Viet Nam Co., Ltd</t>
  </si>
  <si>
    <t>CÔNG TY TNHH THƯƠNG MẠI-GIAO NHẬN VẬN TẢI ICL</t>
  </si>
  <si>
    <t>0314256450</t>
  </si>
  <si>
    <t>Anna Dieu</t>
  </si>
  <si>
    <t>36A ĐƯỜNG D2, PHƯỜNG 25, QUẬN BÌNH THẠNH, TP.HỒ CHÍ MINH</t>
  </si>
  <si>
    <t>CÔNG TY TNHH MAY MẶC WHITEX (VIỆT NAM)</t>
  </si>
  <si>
    <t>0401668725</t>
  </si>
  <si>
    <t>24A Đường số 60, Phường Thảo Điền, Quận 2, TPHCM, VN</t>
  </si>
  <si>
    <t>CễNG TY TNHH NEWGREEN</t>
  </si>
  <si>
    <t>28/84 Đường 18, P. Bỡnh Hưng Hũa, Q.Bỡnh Tõn, TP. HCM</t>
  </si>
  <si>
    <t>NHAT AN KHANG</t>
  </si>
  <si>
    <t>NHAT AN KHANG TECHNICAL CO.,LTD</t>
  </si>
  <si>
    <t xml:space="preserve">0166 8547 919         </t>
  </si>
  <si>
    <t>1737/48/30/8 Quốc lộ 1A, phường Tân Thới Hiệp, Quận 12, TP Hồ Chí Minh</t>
  </si>
  <si>
    <t>1737/48/30/8 National Route 1A, Tan Thoi Hiep Ward, District 12</t>
  </si>
  <si>
    <t>DOGQLO VINA</t>
  </si>
  <si>
    <t>CÔNG TY TNHH MAY MẶC DOGQLO VINA</t>
  </si>
  <si>
    <t>HOANG NHAT QUANG</t>
  </si>
  <si>
    <t>Phan Thị Út</t>
  </si>
  <si>
    <t>36/2B, Tổ 9, Khu Phố 2, Thị Trấn Hóc Môn, Huyện Hóc Môn, Thành phố Hồ Chí Minh.</t>
  </si>
  <si>
    <t>dogqlovina@gmail.com; butola im-ext &lt;im.ext.butola@gmail.com&gt;</t>
  </si>
  <si>
    <t>Cụng Ty TNHH Asahi Etic Việt Nam</t>
  </si>
  <si>
    <t>Công Ty TNHH Chuyển Phát Nhanh Giant Asia</t>
  </si>
  <si>
    <t>0310879334</t>
  </si>
  <si>
    <t>0966 30 25 30</t>
  </si>
  <si>
    <t>Phũng 1200, tầng 2, tũa nhà New Wing, số 12 đường Mạc Đĩnh Chi, phường Đa Kao, Quận 1, TP.HCM</t>
  </si>
  <si>
    <t>Cụng Ty TNHH Sản Xuất - Thương Mại - Dịch Vụ - Kỹ Thuật An Thành</t>
  </si>
  <si>
    <t>Công ty TNHH Rich Way</t>
  </si>
  <si>
    <t>0800372744</t>
  </si>
  <si>
    <t>17/18/28 Liờn Khu  5-6 , P. Bỡnh Hưng Hũa B, Q. Bỡnh Tan, TP HCM,  VN</t>
  </si>
  <si>
    <t>Cụng ty TNHH Secreer</t>
  </si>
  <si>
    <t>CÔNG TY TNHH SEVEN STARS VN</t>
  </si>
  <si>
    <t>0302930918</t>
  </si>
  <si>
    <t>0854360972</t>
  </si>
  <si>
    <t>Tầng lửng Tũa nhà An Phỳ Plaza, 117-119 Lý Chớnh Thắng, Phường 7, Quận 3, TP. HCM</t>
  </si>
  <si>
    <t>CÔNG TY TNHH THƯƠNG MẠI VẬN TẢI PHAN NAM</t>
  </si>
  <si>
    <t>DOANH NGHIỆP TƯ NHÂN SẢN XUẤT THƯƠNG MẠI DỊCH VỤ KỸ THUẬT CƠ ĐIỆN CÔNG LUẬN</t>
  </si>
  <si>
    <t>0303627569</t>
  </si>
  <si>
    <t>88 Đường 12, Khu phố 4, Phường Tam Bình, Quận Thủ Đức, Thành phố Hồ Chí Minh</t>
  </si>
  <si>
    <t>CÔNG TY TNHH MAY XUẤT KHẨU THIÊN PHÚC</t>
  </si>
  <si>
    <t>0312442356</t>
  </si>
  <si>
    <t>0906693280</t>
  </si>
  <si>
    <t>401 Tân Thới Nhất 8, P. Tân Thới Nhất, Quận 12, TPHCM</t>
  </si>
  <si>
    <t>CLASQIUN</t>
  </si>
  <si>
    <t>NGUYỄN THỊ THANH THẢO</t>
  </si>
  <si>
    <t>022998590</t>
  </si>
  <si>
    <t>67/23 Đường số 3, Phường 9, Quận Gò Vấp, TP.HCM</t>
  </si>
  <si>
    <t>CÔNG TY TNHH NARA INTERNATIONAL</t>
  </si>
  <si>
    <t>CÔNG TY TNHH HAND TECH VINA</t>
  </si>
  <si>
    <t>3700798541</t>
  </si>
  <si>
    <t>0918400269</t>
  </si>
  <si>
    <t>16 Đường T5 , Phường Tây Thạnh , Quận Tân Phú , TP Hồ Chí Minh , Việt Nam</t>
  </si>
  <si>
    <t>MAGIX</t>
  </si>
  <si>
    <t>CÔNG TY TNHH GIẢI PHÁP ĐÓNG GÓI MAGIX VIỆT NAM</t>
  </si>
  <si>
    <t>Công ty TNHH Massimo Zanetti Beverage Việt Nam</t>
  </si>
  <si>
    <t>3702252148</t>
  </si>
  <si>
    <t>+84 909 211 334</t>
  </si>
  <si>
    <t>02-04 Alexandre de Rhodes, Phường Bến Nghé, Quận 1, Thành phố Hồ Chí Minh</t>
  </si>
  <si>
    <t>DBL shipping</t>
  </si>
  <si>
    <t>Công ty CP sản xuất và xuất khẩu mỹ nghệ Thăng Long</t>
  </si>
  <si>
    <t>0104164771</t>
  </si>
  <si>
    <t>0986982590</t>
  </si>
  <si>
    <t>52-54 NGUYỄN THỊ MINH KHAI, PHƯỜNG ĐA KAO, QUẬN 1, THÀNH PHỐ HỒ CHÍ MINH</t>
  </si>
  <si>
    <t>www.dblshipping.com</t>
  </si>
  <si>
    <t>STARLIGHT</t>
  </si>
  <si>
    <t>CÔNG TY TNHH THƯƠNG MẠI VÀ DỊCH VỤ SAO SÁNG QUỐC TẾ</t>
  </si>
  <si>
    <t>CÔNG TY TNHH ĐƯỜNG BIỂN XANH VIỆT NAM</t>
  </si>
  <si>
    <t>0312964842</t>
  </si>
  <si>
    <t>28-39950150</t>
  </si>
  <si>
    <t>Phòng 24.05, Tầng 24, Khu văn phòng, Toà nhà Pearl Plaza, Số 561A Điện Biên Phủ, Phường 25, Quận Bình Thạnh, TP.HCM</t>
  </si>
  <si>
    <t>KERRY TASTE &amp; NUTRITION</t>
  </si>
  <si>
    <t>Kerry Taste &amp; Nutrition (Vietnam) Company Limited</t>
  </si>
  <si>
    <t>CÔNG TY TNHH MTV TM DV SX MAY HƯƠNG</t>
  </si>
  <si>
    <t>3701695644</t>
  </si>
  <si>
    <t>Tòa nhà Mê Linh Point, Số 02, Đường Ngô Đức Kế, Phường Bến Nghé, Quận 1, Thành phố Hồ Chí Minh</t>
  </si>
  <si>
    <t>ROSA</t>
  </si>
  <si>
    <t>19/04 Nguyễn Văn Tăng, Phường Long Thạnh Mỹ, Quận 9, Thành phố Hồ Chí Minh</t>
  </si>
  <si>
    <t>thanhbinhlqd@gmail.com</t>
  </si>
  <si>
    <t>CÔNG TY TNHH N&amp;Y</t>
  </si>
  <si>
    <t>N&amp;Y COMPANY LIMITED</t>
  </si>
  <si>
    <t>CÔNG TY CỔ PHẦN XUẤT NHẬP KHẨU HOÀNG HÀ BÌNH PHƯỚC</t>
  </si>
  <si>
    <t>3800657569</t>
  </si>
  <si>
    <t>028 3838 2365</t>
  </si>
  <si>
    <t>0933 378 017</t>
  </si>
  <si>
    <t>48 NGUYỄN TẤT THÀNH, PHƯỜNG 12, QUẬN 4, TP.HỒ CHÍ MINH, VIỆT NAM</t>
  </si>
  <si>
    <t>CÔNG TY TNHH VISIO</t>
  </si>
  <si>
    <t>VISIO CO., LTD</t>
  </si>
  <si>
    <t>Sophie</t>
  </si>
  <si>
    <t>P702A Tầng 7, Tòa nhà Centre Point ,106 Nguyễn Văn Trỗi, Phường 8, Quận Phú Nhuận, Thành phố Hồ Chí Minh</t>
  </si>
  <si>
    <t>Cụng ty TNHH Rheinol Việt Nam</t>
  </si>
  <si>
    <t>L17-11, tòa nhà Vincom center, 72 Lê Thánh Tôn, Phường Bến Nghé, Quận 1, TPHCM, VN</t>
  </si>
  <si>
    <t>CÔNG TY TNHH HANS WORLD LOGISTICS VIỆT NAM</t>
  </si>
  <si>
    <t>HANS WORLD LOGISTICS VIET NAM CO., LTD</t>
  </si>
  <si>
    <t>Cty Tnhh Chunshin Precision Vina</t>
  </si>
  <si>
    <t>Tầng 1, Số 11Bis, đường Nguyễn Gia Thiều, Phường 6, Quận 3,Thành phố Hồ Chí Minh , Việt Nam</t>
  </si>
  <si>
    <t>Tầng 1, Số 11Bis, đường Nguyễn Gia Thiều, Phường 6, Quận 3,</t>
  </si>
  <si>
    <t>TRUMPF</t>
  </si>
  <si>
    <t>TRUMPF VIETNAM CO.,LTD</t>
  </si>
  <si>
    <t>CÔNG TY TNHH MỘT THÀNH VIÊN THƯƠNG MẠI ĐẦU TƯ PHÁT TRIỂN PHƯƠNG ANH TRẦN</t>
  </si>
  <si>
    <t>0312267827</t>
  </si>
  <si>
    <t>Số 8, Đại lộ Nguyễn Huệ, Phường Bến Nghé, Quận 1, TP Hồ Chí Minh</t>
  </si>
  <si>
    <t>CễNG TY TNHH ĐIỆN GIA DỤNG HƯNG ANH</t>
  </si>
  <si>
    <t>CÔNG TY TNHH QUỐC TẾ DI HƯNG</t>
  </si>
  <si>
    <t>3700386354</t>
  </si>
  <si>
    <t>Mr Kevin Công</t>
  </si>
  <si>
    <t>202 Thành Cụng, Phường Tõn Thanh, Quận Tõn Phỳ, Tp. HCM</t>
  </si>
  <si>
    <t>HOANG HAI</t>
  </si>
  <si>
    <t>CÔNG TY TNHH PHÁT TRIỂN THƯƠNG MẠI DỊCH VỤ VẬN TẢI HOÀNG HẢI</t>
  </si>
  <si>
    <t>024294783</t>
  </si>
  <si>
    <t>Số 266/14A Bạch Đằng , P.24 , Q.Bình Thạnh , Tp.HCM , VN</t>
  </si>
  <si>
    <t>Số 266/14A Bạch Đằng , P.24</t>
  </si>
  <si>
    <t>CONG TY TNHH DAU TU THUONG MAI XUAT NHAP KHAU THIEN PHAT</t>
  </si>
  <si>
    <t xml:space="preserve">CÔNG TY CỔ PHẦN DỊCH VỤ HÀNG KHÔNG SÂN BAY NỘI BÀI </t>
  </si>
  <si>
    <t>0100108254</t>
  </si>
  <si>
    <t>Số 10 Đường số 04, KDC Jamona City, Phường Phú Thuận, Quận 7, TP,HCM</t>
  </si>
  <si>
    <t>Gold Mantis (Vietnam) Construction Company Ltd</t>
  </si>
  <si>
    <t>CÔNG TY TNHH GIAO NHẬN VẬN CHUYỂN QUỐC TẾ SAO THỦY</t>
  </si>
  <si>
    <t>0302081710</t>
  </si>
  <si>
    <t>Lô F, tầng 7, tòa nhà VTP, số 8 Nguyễn Huệ , Phường Bến Nghé, Quận 1, TP.HCM</t>
  </si>
  <si>
    <t>PEAK VIETNAM</t>
  </si>
  <si>
    <t>PEAK VIETNAM LIMITED</t>
  </si>
  <si>
    <t>PHÒNG 901, LẦU 09, TÒA NHÀ VIETCOMREAL, SỐ 68 NGUYỄN HUỆ, PHƯỜNG BẾN NGHÉ, QUẬN 1, _x000D_
TP.HỒ CHÍ MINH, VIỆT NAM</t>
  </si>
  <si>
    <t>Văn phũng đại diện Haverty Furniture company inc tại thành phố Hồ Chớ Minh</t>
  </si>
  <si>
    <t>CÔNG TY CỔ PHẦN TIẾP VẬN ĐÌNH VŨ</t>
  </si>
  <si>
    <t>0201229294</t>
  </si>
  <si>
    <t>Phũng 3.08, Tầng 3, The Vista, 628C Xa Lộ Hà Nội, P. An Phỳ, Quận 2, Tp Hồ Chớ Minh</t>
  </si>
  <si>
    <t>Kitchen Solution</t>
  </si>
  <si>
    <t>CÔNG TY CỔ PHẦN TIẾP VẬN PL</t>
  </si>
  <si>
    <t>0102741399</t>
  </si>
  <si>
    <t>+84 1269.06.12.88</t>
  </si>
  <si>
    <t>68 Nguyễn Huệ, phường Bến Nghé, Quận 1, HCM</t>
  </si>
  <si>
    <t>CÔNG TY TNHH NỘI THẤT SÀI GÒN FURNITURE</t>
  </si>
  <si>
    <t>SAI GON FURNITURE INTERIOR CO., LTD</t>
  </si>
  <si>
    <t xml:space="preserve">LOGO TT DWC LLC </t>
  </si>
  <si>
    <t>Ms Oanh</t>
  </si>
  <si>
    <t>0935328877</t>
  </si>
  <si>
    <t>108/6 Đường số 6, Khu phố Bửu Long, phường Long Bình, quận 9, TP Hồ Chí Minh</t>
  </si>
  <si>
    <t>Truc Oanh Le &lt;oanh@saigonfurniture.com&gt;</t>
  </si>
  <si>
    <t>SITVN</t>
  </si>
  <si>
    <t>CÔNG TY TNHH VẬN TẢI QUỐC TẾ SEOUL VIỆT NAM</t>
  </si>
  <si>
    <t>Công ty TNHH thương mại dịch vụ và xây lắp Hà Giang</t>
  </si>
  <si>
    <t xml:space="preserve"> 0302382228</t>
  </si>
  <si>
    <t>VP.002, Tầng Trệt, Số 06 Thăng Long, Phường 4, Quận Tân Bình, Thành Phố Hồ Chí Minh, Việt Nam.</t>
  </si>
  <si>
    <t>VP.002, Ground floor, No.06 Thang Long Street, Ward 4, Tan Binh District, Ho Chi Minh City.</t>
  </si>
  <si>
    <t>account@sitcvn.com</t>
  </si>
  <si>
    <t>CÔNG TY CỔ PHẦN YÊN SƠN</t>
  </si>
  <si>
    <t>0900211966</t>
  </si>
  <si>
    <t>NHÂN HOÀNG</t>
  </si>
  <si>
    <t>CÔNG TY TNHH NGỌC  CHÂU</t>
  </si>
  <si>
    <t>3800328966</t>
  </si>
  <si>
    <t>0949575951</t>
  </si>
  <si>
    <t>LÔ C1,C2,C3,C4,C5,C6, ĐƯỜNG D4, KHU CÔNG NGHIỆP ĐÔNG NAM, XÃ HÒA PHÚ, HUYỆN CỦ CHI, TP.HCM</t>
  </si>
  <si>
    <t>CARRY CONTAINERS</t>
  </si>
  <si>
    <t>CÔNG TY TNHH I CARRY CONTAINERS (VIETNAM)</t>
  </si>
  <si>
    <t>111/9 Vườn Lài, Phường Phú Thọ Hòa, Quận Tân Phú, TP. HCM</t>
  </si>
  <si>
    <t>111/9 Vườn Lài</t>
  </si>
  <si>
    <t>Cụng ty Cổ phần Prime Sports</t>
  </si>
  <si>
    <t>CÔNG TY CỔ PHẦN CỬU LONG</t>
  </si>
  <si>
    <t>0302518831</t>
  </si>
  <si>
    <t>01 Ba Tơ, Phường 7, Quận 8, Thành phố Hồ Chớ Minh</t>
  </si>
  <si>
    <t>CÔNG TY TNHH MỘT THÀNH VIÊN VẬN TẢI BIỂN GEMADEPT</t>
  </si>
  <si>
    <t>CÔNG TY CỔ PHẦN VẬN TẢI BIỂN HOÀNG ANH</t>
  </si>
  <si>
    <t>0200861013</t>
  </si>
  <si>
    <t>6 Lê Thánh Tôn, Phường Bến Nghé, Quận 1, TP. HCM</t>
  </si>
  <si>
    <t>ITL GLOBAL CO., LTD</t>
  </si>
  <si>
    <t>ITL GLOBAL COMPANY LIMITED</t>
  </si>
  <si>
    <t>CÔNG TY TNHH SẢN XUẤT THƯƠNG MẠI XNK HONG JAE</t>
  </si>
  <si>
    <t>0312714761</t>
  </si>
  <si>
    <t>MR HẢI</t>
  </si>
  <si>
    <t>+84907000016</t>
  </si>
  <si>
    <t>52 TRƯỜNG SƠN, PHƯỜNG 2, QUẬN TÂN BÌNH, THÀNH PHỐ  HỒ CHÍ MINH, VIỆT NAM</t>
  </si>
  <si>
    <t>SEA STAR</t>
  </si>
  <si>
    <t>SEA STAR INTERNATIONAL CO., LTD</t>
  </si>
  <si>
    <t xml:space="preserve">CÔNG TY TNHH  MỘT THÀNH VIÊN  MAY MẶC SƠN SƠN  </t>
  </si>
  <si>
    <t>3702277061</t>
  </si>
  <si>
    <t>Mr. Huy</t>
  </si>
  <si>
    <t>0650 3721286</t>
  </si>
  <si>
    <t>52/2B CÙ LAO, PHƯỜNG 2, QUẬN PHÚ NHUẬN, TP HỒ CHÍ MINH , VIỆT NAM</t>
  </si>
  <si>
    <t>thomas.huy@seastar-international.com</t>
  </si>
  <si>
    <t>ASSA ABLOY VIET NAM</t>
  </si>
  <si>
    <t>ASSA ABLOY VN CO.,LTD</t>
  </si>
  <si>
    <t>MS HƯƠNG BUJEON</t>
  </si>
  <si>
    <t>013117025</t>
  </si>
  <si>
    <t>Ms.Binh</t>
  </si>
  <si>
    <t>Tầng 20, số 2Bis-4-6 Lê Thánh Tôn, Phường Bến Nghé, Quận 1, TP. HCM</t>
  </si>
  <si>
    <t>CÔNG TY TNHH OKO VIET NAM</t>
  </si>
  <si>
    <t>CÔNG TY TNHH MTV DỊCH VỤ GIAO NHẬN TOTALCARGO</t>
  </si>
  <si>
    <t>0310353037</t>
  </si>
  <si>
    <t>0985 179 902</t>
  </si>
  <si>
    <t>Số 33, Đuờng số 5, Khu dân cư Him Lam, Ấp 4A, Xã Bình Hưng, Huyện Bình Chánh, TP.Hồ Chí Minh</t>
  </si>
  <si>
    <t>HUNG LOC PHAT EQUIPMENT</t>
  </si>
  <si>
    <t>HLP EQUIPMENT</t>
  </si>
  <si>
    <t>CÔNG TY CP GIẢI PHÁP CÔNG NGHỆ MÔI TRƯỜNG NHẤT TINH</t>
  </si>
  <si>
    <t>0306885800</t>
  </si>
  <si>
    <t>51/4 Đường Số 5, Phường 16, Quận Gò Vấp, TP Hồ Chí Minh</t>
  </si>
  <si>
    <t>JANUS</t>
  </si>
  <si>
    <t>Công ty TNHH XUẤT NHẬP KHẨU JANUS</t>
  </si>
  <si>
    <t xml:space="preserve">Công ty Cổ phần thương mại và dịch vụ vận tải quốc tế VTMAX_x000D_
</t>
  </si>
  <si>
    <t>0105474920</t>
  </si>
  <si>
    <t>JANIS UYEN</t>
  </si>
  <si>
    <t>0989555065</t>
  </si>
  <si>
    <t>59 Lê Trung Nghĩa, phường 12, quận Tân Bình, thành phố Hồ Chí Minh, Việt Nam</t>
  </si>
  <si>
    <t>TNT SHIPPING AND LOGICTICS CORP</t>
  </si>
  <si>
    <t>CÔNG TY CỔ PHẦN THƯƠNG MẠI XUẤT NHẬP KHẨU ĐẠI THĂNG.</t>
  </si>
  <si>
    <t>0106370145</t>
  </si>
  <si>
    <t>Ms. Mandy</t>
  </si>
  <si>
    <t>090 452 6699</t>
  </si>
  <si>
    <t>Số 65 Đường B2, Phường Tây Thạnh, Quận Tân phú, TP Hồ Chí Minh</t>
  </si>
  <si>
    <t>MTD</t>
  </si>
  <si>
    <t>MTD INTERNATIONAL CO., LTD</t>
  </si>
  <si>
    <t>DOANH NGHIỆP TƯ NHÂN MỸ HOÀNG</t>
  </si>
  <si>
    <t>3300367759</t>
  </si>
  <si>
    <t>183-185 Xuân Hồng, Phường 12, Quận Tân Bình, TP.HCM</t>
  </si>
  <si>
    <t>CễNG TY CỔ PHẦN GIẢI PHÁP KỸ THUẬT ST</t>
  </si>
  <si>
    <t>MR THANG CEVA</t>
  </si>
  <si>
    <t>3/6 NGUYỄN THÁI SƠN, PHƯỜNG 3, QUẬN Gề VẤP, TP HCM</t>
  </si>
  <si>
    <t>ANH QUÂN SÀI GÒN</t>
  </si>
  <si>
    <t>CÔNG TY TNHH THIẾT BỊ LẠNH VÀ CÁCH NHIỆT TST</t>
  </si>
  <si>
    <t>0302165110</t>
  </si>
  <si>
    <t>08 39716993</t>
  </si>
  <si>
    <t>238/39/11 Đường TTH21, Khu phố 3 - phường Tân Thới Hiệp - Quận 12 - TP Hồ Chí Minh.</t>
  </si>
  <si>
    <t>CễNG TY TNHH TALAVIET</t>
  </si>
  <si>
    <t>CN Cty TNHH MAERSK Việt Nam tại Hải Phòng</t>
  </si>
  <si>
    <t>0303728327-002</t>
  </si>
  <si>
    <t>SỐ 2 HOA PHƯỢNG, PHƯỜNG 02, QUẬN PHÚ NHUẬN, TP.HCM, VN</t>
  </si>
  <si>
    <t>Công ty TNHH Thương Mại &amp; Dịch vụ Nội Thất TND.</t>
  </si>
  <si>
    <t>TND INTERIOR SERVICE &amp; TRADING COMPANY</t>
  </si>
  <si>
    <t>Công ty TNHH MTV KR Việt Nam</t>
  </si>
  <si>
    <t>0801038943</t>
  </si>
  <si>
    <t>45/49 Âu Dương Lân, Phường 3, Quận 8, Tp.HCM</t>
  </si>
  <si>
    <t>SOLARTIME</t>
  </si>
  <si>
    <t>SOLARTIME VIETNAM INCORPORTATION</t>
  </si>
  <si>
    <t>Vũ Thị Mai Chinh</t>
  </si>
  <si>
    <t>125036676</t>
  </si>
  <si>
    <t xml:space="preserve">107 Đường số 21, Phường Bình Trị Đông B, Quận Bình Tân, Thành phố Hồ Chí Minh, Việt Nam_x000D_
</t>
  </si>
  <si>
    <t>WWL VIETNAM CO., LTD</t>
  </si>
  <si>
    <t>CÔNG TY TNHH MỘT THÀNH VIÊN TUNGTEX FASHIONS (VIỆT NAM)</t>
  </si>
  <si>
    <t>1101649459</t>
  </si>
  <si>
    <t>(+84)072 363 7808/ ext 114</t>
  </si>
  <si>
    <t>46 Bạch Đằng 2, phường 2, quận Tân Bình, TP Hồ Chí Minh, Việt Nam</t>
  </si>
  <si>
    <t>EIZO TRADING CO., LTD</t>
  </si>
  <si>
    <t>CÔNG TY CO PHAN THUONG MAI VA TIEP VAN HUNG YEN</t>
  </si>
  <si>
    <t>0900283329</t>
  </si>
  <si>
    <t>65 Trần Quốc Hoàn, Phường 4, Quận Tân Bình, Thành phố Hồ Chí Minh</t>
  </si>
  <si>
    <t>FAWIN CO.,LTD</t>
  </si>
  <si>
    <t>Trần Ngọc Minh Phương</t>
  </si>
  <si>
    <t>024530710</t>
  </si>
  <si>
    <t>SỐ NHÀ 5B ĐƯỜNG 236, P.TĂNG NHƠN PHÚ A, Q.9, TP.HCM</t>
  </si>
  <si>
    <t>CÔNG TY TNHH QUỐC TẾ JGL ( VIỆT NAM)</t>
  </si>
  <si>
    <t>0303890915</t>
  </si>
  <si>
    <t>+84 908 833880</t>
  </si>
  <si>
    <t>159C Đề Thám, Phường Cô Giang, Quận1, TPHCM</t>
  </si>
  <si>
    <t>CÔNG TY CỔ PHẦN DỆT MAY THỜI TRANG ĐA PHƯỚC</t>
  </si>
  <si>
    <t>DA PHUOC FASHION SEWING TEXTILE JSC</t>
  </si>
  <si>
    <t>CÔNG TY TNHH LEE &amp; SUY VINA</t>
  </si>
  <si>
    <t>3700691189</t>
  </si>
  <si>
    <t>0983 106 207</t>
  </si>
  <si>
    <t>21 HOÀNG DIỆU, PHƯỜNG 12, QUẬN 4, TP.HỒ CHÍ MINH</t>
  </si>
  <si>
    <t>MAX LOGISTICS</t>
  </si>
  <si>
    <t>MAX LOGISTICS HOC CHI MINH CO., LTD</t>
  </si>
  <si>
    <t>CHI NHÁNH CÔNG TY TNHH VẬN TẢI VIỆT NHẬT TẠI HẢI DƯƠNG</t>
  </si>
  <si>
    <t>0300823766-002</t>
  </si>
  <si>
    <t>61A-63A ĐƯỜNG VÕ VĂN TẦN, PHƯỜNG 6, QUẬN 3, TP. HỒ CHÍ MINH</t>
  </si>
  <si>
    <t>ALATEX</t>
  </si>
  <si>
    <t>ALATEX COMPANY LIMITED</t>
  </si>
  <si>
    <t xml:space="preserve">Công Ty TNHH SEORIM Việt Nam </t>
  </si>
  <si>
    <t>3600731166</t>
  </si>
  <si>
    <t>+84 988 026 883</t>
  </si>
  <si>
    <t>68 Nguyễn Huệ, Phường Bến Nghộ, Quận 1, Thành phố Hồ Chớ Minh</t>
  </si>
  <si>
    <t>CÔNG TY TNHH THƯƠNG MẠI ĐÌNH ĐÀI</t>
  </si>
  <si>
    <t>CÔNG TY TNHH GIAO NHẬN VẬN TẢI ĐƯỜNG BIỂN VÀNG</t>
  </si>
  <si>
    <t>0304874345</t>
  </si>
  <si>
    <t>158 ĐƯỜNG 55, KHU PHỐ 3, PHƯỜNG CÁT LÁI, QUẬN 2, TPHCM, VN</t>
  </si>
  <si>
    <t>GREEN LIFE INVESTMENT SERVICES AND DEVELOPMENT</t>
  </si>
  <si>
    <t>CÔNG TY TNHH DART GLOBAL LOGISTICS VIỆT NAM</t>
  </si>
  <si>
    <t>0312358312</t>
  </si>
  <si>
    <t>+84 9373 467 04</t>
  </si>
  <si>
    <t>87/3 Tân Thới Hiệp, Phường Tân Thới Hiệp, Quận 12, TP Hồ Chí Minh, Việt Nam</t>
  </si>
  <si>
    <t>87/3 Tan Thoi Hiep Street_x000D_
Tan Thoi Hiep Ward , District 12_x000D_
Ho Chi Minh city, S.R Viet Nam</t>
  </si>
  <si>
    <t>K&amp;M GIFT CO.,LTD</t>
  </si>
  <si>
    <t>CÔNG TY TNHH QUÀ TẶNG K&amp;M</t>
  </si>
  <si>
    <t>Công ty cổ phần tiếp vận Avina</t>
  </si>
  <si>
    <t>0105760826</t>
  </si>
  <si>
    <t>0913 06 92 29</t>
  </si>
  <si>
    <t>47 Nguyễn Bỉnh Khiêm, Phường Đa Kao, Quận 1, Thành phố Hồ Chí Minh, Việt Nam</t>
  </si>
  <si>
    <t>CÔNG TY TNHH LOGISTICS SKYGO</t>
  </si>
  <si>
    <t>SKYGO LOGISTICS COMPANY LIMITED</t>
  </si>
  <si>
    <t>CÔNG TY TNHH BIA HUẾ</t>
  </si>
  <si>
    <t>3300100586</t>
  </si>
  <si>
    <t>Ngọc Hân</t>
  </si>
  <si>
    <t>Lầu 2, số 6-6A, Đường D52, Phường 12, Quận Tân Bình, Tp.HCM</t>
  </si>
  <si>
    <t>customerservice@skygo.com.vn</t>
  </si>
  <si>
    <t>TESU</t>
  </si>
  <si>
    <t>TESU CO.,LTD</t>
  </si>
  <si>
    <t>CÔNG TY TNHH DỊCH VỤ VẬN TẢI HÀNG HÓA NHANH CHÓNG</t>
  </si>
  <si>
    <t>0309328798</t>
  </si>
  <si>
    <t>84 903780020</t>
  </si>
  <si>
    <t>Phòng 802, Tòa Nhà Vietnam Business Center, Số 57-59 Hồ Tùng Mậu, Phường Bến Nghé, Quận 1, _x000D_
Thành phố Hồ Chí Minh</t>
  </si>
  <si>
    <t>ROOM 802, VIETNAM BUSINESS CENTER,_x000D_
NO.57-59 HO TUNG MAU ST, BEN NGHE WARD, DIST 1, HO CHI MINH CITY, VIETNAM</t>
  </si>
  <si>
    <t>L&amp;T TRADING</t>
  </si>
  <si>
    <t>L&amp;T TRADING PRODUCE CO LTD</t>
  </si>
  <si>
    <t>CÔNG TY CỔ PHẦN THƯƠNG MẠI VẬN TẢI CON MÈO</t>
  </si>
  <si>
    <t>0310710666</t>
  </si>
  <si>
    <t>0948550341</t>
  </si>
  <si>
    <t>41/7 Đường Tân Thới Nhất 8, Phường Tân Thới Nhất, Quận 12, Thành phố Hồ Chí Minh</t>
  </si>
  <si>
    <t>KHD LOGISTICS CO.,LTD</t>
  </si>
  <si>
    <t>CÔNG TY TNHH TIẾP VẬN OMEGA</t>
  </si>
  <si>
    <t>0312468314</t>
  </si>
  <si>
    <t xml:space="preserve">0913 968 588  </t>
  </si>
  <si>
    <t>TẦNG 2, SỐ 35, TRẦN QUỐC HOÀN, QUẬN TÂN BÌNH, TPHCM</t>
  </si>
  <si>
    <t>MINH MINH HIEN</t>
  </si>
  <si>
    <t>CÔNG TY TNHH ĐẦU TƯ THƯƠNG MẠI DỊCH VỤ MINH MINH HIỀN</t>
  </si>
  <si>
    <t>CÔNG TY TNHH KỸ THUẬT TIÊU ĐIỂM</t>
  </si>
  <si>
    <t>0302733959</t>
  </si>
  <si>
    <t>Số 7B Nguyễn Tuyển , Phường Bình Trưng Tây , Quận 2 , TP Hồ Chí Minh , Việt Nam</t>
  </si>
  <si>
    <t>SINOKOR TAM CANG</t>
  </si>
  <si>
    <t>SINOKOR MERCHANT MARINE CO., LTD</t>
  </si>
  <si>
    <t>Công ty cổ phần thương mại và hợp tác quốc tế ITC Việt Nam</t>
  </si>
  <si>
    <t>0104748230</t>
  </si>
  <si>
    <t>NGUYEN THI HOAI AN</t>
  </si>
  <si>
    <t>0913 01 5555 / 0983 78 1166</t>
  </si>
  <si>
    <t>938/180 NGUYỄN THỊ ĐỊNH, P. THẠNH MỸ LỢI, Q.2, TP.HCM, VIỆT NAM</t>
  </si>
  <si>
    <t>Acumen Engineering Việt Nam</t>
  </si>
  <si>
    <t>Công ty TNHH Acumen Engineering Việt Nam</t>
  </si>
  <si>
    <t>HOA LONG HONG KONG CORPORATION</t>
  </si>
  <si>
    <t>Ms Hân</t>
  </si>
  <si>
    <t>+84 988681888</t>
  </si>
  <si>
    <t>Lầu 1, toà nhà An Khánh, số 63 Phạm Ngọc Thạch, Phường 6, Quận 3, Tp. Hồ Chí Minh</t>
  </si>
  <si>
    <t>Lầu 1, toà nhà An Khánh, số 63 Phạm Ngọc Thạch</t>
  </si>
  <si>
    <t>Công ty Cổ phần SDS-MP Logistics</t>
  </si>
  <si>
    <t>SDS MP LOGISTICS JOINT STOCK COMPANY</t>
  </si>
  <si>
    <t>CÔNG TY TNHH CEI INTERNATIONAL INVESTMENTS (VN)</t>
  </si>
  <si>
    <t>3700403828</t>
  </si>
  <si>
    <t>180-192  đường Nguyễn Công Trứ, Phường Nguyễn Thái Bình, Quận 1, TP Hồ Chí Minh, Việt Nam</t>
  </si>
  <si>
    <t>DOOR TO DOOR</t>
  </si>
  <si>
    <t>CÔNG TY TNHH DOOR TO DOOR VIỆT</t>
  </si>
  <si>
    <t>CÔNG TY TNHH MỘT THÀNH VIÊN TM&amp;DV QUỐC KHÁNH</t>
  </si>
  <si>
    <t>2400761901</t>
  </si>
  <si>
    <t>84 (0) 91253 2939</t>
  </si>
  <si>
    <t>Số 68 Nguyễn Huệ, Phường Bến Nghé, Quận 1, Thành phố Hồ Chí Minh, Việt Nam</t>
  </si>
  <si>
    <t>kenny@doortodoorviet.com</t>
  </si>
  <si>
    <t>SNC VINA</t>
  </si>
  <si>
    <t>Snc Vina Garment Company Limited</t>
  </si>
  <si>
    <t>0312493488</t>
  </si>
  <si>
    <t>111/9 Phạm Văn Chiêu , Phường 14, Quận Gò Vấp, Thành phố Hồ Chí Minh</t>
  </si>
  <si>
    <t>111/9 Pham Van Chieu street</t>
  </si>
  <si>
    <t>CÔNG TY TNHH ANC TRANSPORT CONSOLIDATION</t>
  </si>
  <si>
    <t>NGUYỄN TUẤN VŨ</t>
  </si>
  <si>
    <t>Phòng CH2C,Tầng trệt, Block C,Khu cao ốc Văn phòng và Căn hộ chung cư số 5B đường Phổ Quang, P.2,_x000D_
Q.Tân Bình,TPHCM,  VN</t>
  </si>
  <si>
    <t>ĐIỂM ĐẾN VIET NAM</t>
  </si>
  <si>
    <t>VIET NAM DESTINATIONS SERVICE TRADING COMPANY LIMITED</t>
  </si>
  <si>
    <t>CÔNG TY TNHH TAE YANG VIỆT NAM</t>
  </si>
  <si>
    <t>0900182899</t>
  </si>
  <si>
    <t>(+84)975923034</t>
  </si>
  <si>
    <t>595/219 Đường Cách Mạng Tháng Tám, Phường 15, Quận 10, Thành Phố Hồ Chí Minh</t>
  </si>
  <si>
    <t>Coâng ty TNHH L&amp;S VINA</t>
  </si>
  <si>
    <t>3700691171</t>
  </si>
  <si>
    <t>Lầu 7 Số 60 Nguyễn Văn Thủ, Phường Đa Kao, quận 1, TPHCM</t>
  </si>
  <si>
    <t>Công ty Cổ Phần Đầu Tư Modern Home</t>
  </si>
  <si>
    <t>CÔNG TY CP AN THÁI KHANG</t>
  </si>
  <si>
    <t>0304312829</t>
  </si>
  <si>
    <t>TUAN</t>
  </si>
  <si>
    <t>324 Nguyễn Văn Lượng, Phường 16, Quận Gò Vấp, Tp.HCM, Việt Nam</t>
  </si>
  <si>
    <t>EVEREST CO.,LTD</t>
  </si>
  <si>
    <t>CÔNG TY TNHH HUNTER DOUGLAS INDOCHINA</t>
  </si>
  <si>
    <t>3702538066</t>
  </si>
  <si>
    <t>109-111 Đường số 08, KDC Trung Sơn - Xã Bình Hưng - Huyện Bình Chánh - TP Hồ Chí Minh.</t>
  </si>
  <si>
    <t>PHÚC LỘC</t>
  </si>
  <si>
    <t>CÔNG TY TNHH ỨNG DỤNG KHOA HỌC CÔNG NGHỆ PHÚC LỘC</t>
  </si>
  <si>
    <t>CÔNG TY TNHH MAXPORT LIMITED (Việt Nam)</t>
  </si>
  <si>
    <t>0107721413</t>
  </si>
  <si>
    <t>120/25/14/3A Lê Văn Quới, Phường Bình Hưng Hòa A, Quận Bình Tân, TP Hồ Chí Minh</t>
  </si>
  <si>
    <t>AJS SAIGON CO.,LTD</t>
  </si>
  <si>
    <t>MS. TRANG</t>
  </si>
  <si>
    <t>65/5 QUỐC LỘ 1A, PHƯỜNG TÂN THỚI NHẤT, QUẬN 12, TP HỒ CHÍ MINH, VIỆT NAM</t>
  </si>
  <si>
    <t>65/5 NATIONAL HIGHWAY 1A</t>
  </si>
  <si>
    <t>CÔNG TY TNHH JOINT HOPE LINE VIỆT NAM</t>
  </si>
  <si>
    <t>05.55TA6NG2 5 THE EVERRCH INFINTY, 290 AN DƯƠNG VƯƠNG, PHƯỜNG 4, QUẬN 5, TPHCM, VN</t>
  </si>
  <si>
    <t>EUROTOOLS CO LTD</t>
  </si>
  <si>
    <t xml:space="preserve">0311033819 </t>
  </si>
  <si>
    <t>28S Nguyễn Hữu Cảnh, Phường 22, Quận Bình Thạnh, Thành phố Hồ Chí Minh</t>
  </si>
  <si>
    <t>SUN&amp;PARTNERS</t>
  </si>
  <si>
    <t>SUN&amp;PARTNERS CO., LTD</t>
  </si>
  <si>
    <t>Công ty TNHH Logistics MLC ITL - Chi nhánh Hà Nội</t>
  </si>
  <si>
    <t>Phòng 1508 Tầng 15, Tòa nhà Vincom Center, 72 Lê Thánh Tôn, phường Bến Nghé, Quận 1, Tp. Hồ Chí Minh, _x000D_
Việt Nam.</t>
  </si>
  <si>
    <t>Room 1508, 15th Floor, Vincom Center Tower, 72 Le  Thanh Ton Street, _x000D_
Ben Nghe Ward, District 1, Hochiminh City, Vietnam</t>
  </si>
  <si>
    <t>SEAGULL</t>
  </si>
  <si>
    <t>SEAGULL VIETNAM  COMPANY LIMITED</t>
  </si>
  <si>
    <t>CÔNG TY TNHH GIAO NHẬN BIỂN ĐÔNG</t>
  </si>
  <si>
    <t>MS LAN</t>
  </si>
  <si>
    <t>116/3/3 Thiên Phước, Phường 9, Quận Tân Bình , TP Hồ Chí Minh, Việt Nam</t>
  </si>
  <si>
    <t>NO NGUYEN THI &lt;no.nt@caribbean.com.vn&gt;</t>
  </si>
  <si>
    <t>PHÚC LONG</t>
  </si>
  <si>
    <t>PHUC LONG TECHNOLOGY JSC</t>
  </si>
  <si>
    <t>0309516985</t>
  </si>
  <si>
    <t>123 Lý Thánh Tông, Phường Tân Thới Hòa, Quận Tân Phú, TP.HCM</t>
  </si>
  <si>
    <t>CÔNG TY CỔ PHẦN THƯƠNG MẠI HMH THÀNH PHỐ HỒ CHÍ MINH</t>
  </si>
  <si>
    <t>CÔNG TY TNHH VBL QUẢNG NAM</t>
  </si>
  <si>
    <t>4000455558</t>
  </si>
  <si>
    <t>Ms Hòa</t>
  </si>
  <si>
    <t>Căn nhà số B16, KDC Kim Sơn, Đường Nguyễn Hữu Thọ, P.Tân Phong, Q.7, TP.Hồ Chí Minh, VN</t>
  </si>
  <si>
    <t>JAGUAR</t>
  </si>
  <si>
    <t>CÔNG TY TNHH GIAO NHẬN VẬN CHUYỂN JAGUAR</t>
  </si>
  <si>
    <t>CÔNG TY TNHH THIẾT BỊ Y TẾ NHẬT NAM</t>
  </si>
  <si>
    <t>Ms Natalia</t>
  </si>
  <si>
    <t>THANH XUAN DIST., HANOI, Việt Nam</t>
  </si>
  <si>
    <t>LẦU 3, TÒA NHÀ ASPIRE, SỐ 466/4 LÊ QUANG ĐỊNH, PHƯỜNG 11, QUẬN BÌNH THẠNH, _x000D_
TP. HỒ CHÍ MINH, VIỆT NAM</t>
  </si>
  <si>
    <t>LẦU 3, TÒA NHÀ ASPIRE, SỐ 466/4 LÊ QUANG ĐỊNH, PHƯỜNG 11, QUẬN BÌNH THẠNH, TP. HỒ CHÍ MINH, VIỆT NAM</t>
  </si>
  <si>
    <t>Natalia@jaguartransvn.com</t>
  </si>
  <si>
    <t>SEA LIGHT</t>
  </si>
  <si>
    <t>SEA LIGHT LOGISTICS</t>
  </si>
  <si>
    <t>CÔNG TY CỔ PHẦN MAY SÀI GÒN 3</t>
  </si>
  <si>
    <t>0302427278</t>
  </si>
  <si>
    <t>01632413664</t>
  </si>
  <si>
    <t>Tầng 6, 228B Bạch Đằng,phường 24, quận Bình Thạnh, Tp HCM, Việt Nam</t>
  </si>
  <si>
    <t>CễNG TY TNHH THẫP TRUNG THÀNH PHÁT</t>
  </si>
  <si>
    <t>Công ty TNHH Đại lý vận tải Biển Xanh</t>
  </si>
  <si>
    <t>0106452454</t>
  </si>
  <si>
    <t>184/27C Lý Chớnh Thắng, Phường 09, Quận 3, TP Hồ Chớ Minh</t>
  </si>
  <si>
    <t>CễNG TY TNHH HARADA VIỆT NAM</t>
  </si>
  <si>
    <t>CÔNG TY CỔ PHẦN ĐẦU TƯ CÔNG TRÌNH HÀ NỘI</t>
  </si>
  <si>
    <t>0100104771</t>
  </si>
  <si>
    <t>57/23 Đường D5 , Phường 25 , Quận Bỡnh Thạnh , Tp.HCM , Việt Nam</t>
  </si>
  <si>
    <t>EASTRONG</t>
  </si>
  <si>
    <t>CÔNG TY TNHH EASTRONG INTERNATIONAL LOGISTICS (VN)</t>
  </si>
  <si>
    <t>Công ty TNHH Hansoll Kovi Vina</t>
  </si>
  <si>
    <t>3700406681</t>
  </si>
  <si>
    <t>0908 510 006</t>
  </si>
  <si>
    <t>Tầng M, Số 42/37-38, Đường Hoàng Diệu , Phường 12, Quận 4 . Tp.HCM</t>
  </si>
  <si>
    <t>Công ty TNHH Dịch Vụ Thương Mại và Sản Xuất Vạn Hoa</t>
  </si>
  <si>
    <t>0201216739</t>
  </si>
  <si>
    <t>6/4/1 Đường Ụ Ghe, Phường Tam Phú, Q.Thủ Đức , Tp Hồ Chí Minh , Việt Nam</t>
  </si>
  <si>
    <t>CÔNG TY TNHH MỘT THÀNH VIÊN VIETFRACHT TP HCM</t>
  </si>
  <si>
    <t>CÔNG TY TNHH DỆT MAY XV VIỆT NAM</t>
  </si>
  <si>
    <t>0107418304</t>
  </si>
  <si>
    <t>+84 903 200 322</t>
  </si>
  <si>
    <t>11 Nguyễn Công Trứ, phường Nguyễn Thái Bình, quận 1, TP HCM</t>
  </si>
  <si>
    <t>EVEROK</t>
  </si>
  <si>
    <t>CÔNG TY TNHH HANESBRANDS VIỆT NAM - CHI NHÁNH HUẾ</t>
  </si>
  <si>
    <t>0900277558-001</t>
  </si>
  <si>
    <t>Tầng 2 , tòa nhà Hà Phan, số 1119 Trần Hưng Đạo, Phường 05, quận 5. TPHCM</t>
  </si>
  <si>
    <t>DANH GIA</t>
  </si>
  <si>
    <t>CÔNG TY TNHH THƯƠNG MẠI LOGISTIC QUỐC TẾ DANH GIÁ</t>
  </si>
  <si>
    <t>CÔNG TY CO PHAN DICH VU TAXI ABC</t>
  </si>
  <si>
    <t>0102239485</t>
  </si>
  <si>
    <t>134 Bạch Đằng , Phường 2 , Q.Tân Bình , TPHCM</t>
  </si>
  <si>
    <t>CễNG TY TNHH NIPPON FOOD SYSTEM VIETNAM</t>
  </si>
  <si>
    <t>CÔNG TY TNHH CÔNG NGHIỆP MINH ĐĂNG</t>
  </si>
  <si>
    <t>0312223989</t>
  </si>
  <si>
    <t>Lầu 4, Số 422 Trần Hưng Đạo, phường 02, Quận 5,Tp Hồ Chớ Minh,Việt Nam</t>
  </si>
  <si>
    <t>CÔNG TY TNHH VINA KOREA</t>
  </si>
  <si>
    <t>2500212912</t>
  </si>
  <si>
    <t>Tầng 01, Tũa Nhà Packsimex, Số 52 Đụng Du, P. Bến Nghộ, Quận 1, TP. Hồ Chớ Minh</t>
  </si>
  <si>
    <t>BIOFIX FRESH</t>
  </si>
  <si>
    <t>BIOFIX FRESH COMPANY LIMITED</t>
  </si>
  <si>
    <t>CÔNG TY TNHH ĐẦU TƯ VÀ PHÁT TRIỂN CÔNG NGHỆ MỚI</t>
  </si>
  <si>
    <t>0101273860</t>
  </si>
  <si>
    <t>Ms. Thủy</t>
  </si>
  <si>
    <t>CễNG TY TNHH KEEP VIỆT NAM</t>
  </si>
  <si>
    <t>5/20 Đồ Sơn , Phường 4 , Q.Tõn Bỡnh TP HCM</t>
  </si>
  <si>
    <t>ADM CARGO ( HO CHI MINH)</t>
  </si>
  <si>
    <t>ADM CARGO SERVICES COMPANY LIMITED</t>
  </si>
  <si>
    <t>CÔNG TY TNHH DỆT LEN ECO WAY</t>
  </si>
  <si>
    <t>1201496855</t>
  </si>
  <si>
    <t>702/83/3 LÊ ĐỨC THỌ, PHƯỜNG 15, QUẬN GÒ VẤP, TP. HỒ CHÍ MINH, VIỆT NAM</t>
  </si>
  <si>
    <t>hochiminh@admcargo.net</t>
  </si>
  <si>
    <t>RUBIK</t>
  </si>
  <si>
    <t>RUBIK LOGISTICS LIMITED COMPANY</t>
  </si>
  <si>
    <t>0312615344</t>
  </si>
  <si>
    <t>HA</t>
  </si>
  <si>
    <t>10/4 Đường 359, Phường Phước Long B, Quận 9, Thành phố Hồ Chí Minh, Việt Nam</t>
  </si>
  <si>
    <t>SBB</t>
  </si>
  <si>
    <t>CÔNG TY TNHH GIAO NHẬN TOÀN CẦU SBB</t>
  </si>
  <si>
    <t>Công Ty TNHH MTV Hiệp Hà</t>
  </si>
  <si>
    <t>3800305373</t>
  </si>
  <si>
    <t>Cherry Duyen ( Ms. )</t>
  </si>
  <si>
    <t>0918621518</t>
  </si>
  <si>
    <t>2-4 ALEXANDRE DERHODES, PHƯỜNG BẾN NGHÉ, QUẬN 1, TP. HCM</t>
  </si>
  <si>
    <t>export@sbblogistics.com.vn</t>
  </si>
  <si>
    <t>AUTHOR</t>
  </si>
  <si>
    <t>AUTHOR VIETNAM COMPANY</t>
  </si>
  <si>
    <t>0312667790</t>
  </si>
  <si>
    <t>27 đường số 6 Cư xá Bình Thới, Phường 8, Quận 11, TP Hồ Chí Minh</t>
  </si>
  <si>
    <t>LINKMAX</t>
  </si>
  <si>
    <t>CÔNG TY TNHH SHIN MYUNG FIRST VINA</t>
  </si>
  <si>
    <t>0601034525</t>
  </si>
  <si>
    <t>1/1 Hoàng Việt, phường 4, quận Tân Bình, Tp HCM</t>
  </si>
  <si>
    <t>CÔNG TY TNHH MỘT THÀNH VIÊN DỊCH VỤ GIAO NHẬN VINALOGIX</t>
  </si>
  <si>
    <t>Tổng công ty may 10 – Công ty cổ phần</t>
  </si>
  <si>
    <t>0100101308</t>
  </si>
  <si>
    <t>0986839625</t>
  </si>
  <si>
    <t>PHÒNG D4-8A, TẦNG 8, BLOCK A, TÒA NHÀ THE SKY CENTER, SỐ 10 ĐƯỜNG PHỒ QUANG, P 2, Q. TÂN BÌNH, TP HCM, VN</t>
  </si>
  <si>
    <t>CễNG TY TNHH QUỐC TẾ MINH CHÂU PHƯƠNG ĐễNG</t>
  </si>
  <si>
    <t>CÔNG TY CỔ PHẦN CHẾ BIẾN GỖ XUẤT KHẨU HƯNG THỊNH</t>
  </si>
  <si>
    <t>6400026839</t>
  </si>
  <si>
    <t>187/7 ĐƯỜNG ĐIỆN BIấN PHỦ, PHƯỜNG ĐA KAO, QUẬN 1, TP HCM, VN</t>
  </si>
  <si>
    <t>Victory Commerce Korea Company Limited</t>
  </si>
  <si>
    <t>CÔNG TY TNHH GIẢI PHÁP ĐÔ THỊ NAM HẢI</t>
  </si>
  <si>
    <t>0103776901</t>
  </si>
  <si>
    <t>Mr Lee</t>
  </si>
  <si>
    <t>99 Đường số 1, Khu dân cư CityLand, Phường 7, Quận Gò Vấp, Thành phố Hồ Chí Minh</t>
  </si>
  <si>
    <t>´MGM´ &lt;mgmck@naver.com&gt;</t>
  </si>
  <si>
    <t>CTY CP TẬP ĐOÀN MAILINH</t>
  </si>
  <si>
    <t>0314445507</t>
  </si>
  <si>
    <t>64-68 HAI BÀ TRƯNG, P. BẾN NGHÉ, QUẬN 1, TP.HCM</t>
  </si>
  <si>
    <t>BUI LOGISTICS</t>
  </si>
  <si>
    <t>BUI LOGISTICS LTD CO</t>
  </si>
  <si>
    <t>Chi nhánh Công ty TNHH Giao nhận RHENUS Việt Nam tại thành phố Hà Nội</t>
  </si>
  <si>
    <t>0313198774-001</t>
  </si>
  <si>
    <t>35/7D Trần Đình Xu, Phường Cầu Kho, Quận 1, Thành phố Hồ Chí Minh</t>
  </si>
  <si>
    <t>IMPULSE</t>
  </si>
  <si>
    <t>Impulse Fashion Vietnam Garment Exporting Limited Company</t>
  </si>
  <si>
    <t>Công Ty TNHH Nhôm Beta Việt Nam.</t>
  </si>
  <si>
    <t>0201650424</t>
  </si>
  <si>
    <t>1482 Tỉnh Lộ 8, Xã Tân Thạnh Đông, Huyện Củ Chi, Thành phố Hồ Chí Minh</t>
  </si>
  <si>
    <t>CÔNG TY TNHH DỊCH VỤ VẬN TẢI BIỂN VESTAL</t>
  </si>
  <si>
    <t>VĂN PHÒNG ĐẠI DIỆN FREUDENBERG &amp; VILENE INT´L LTD TẠI TP HỒ CHÍ MINH</t>
  </si>
  <si>
    <t>0304635178</t>
  </si>
  <si>
    <t>Lầu 4, 24 Trường Sơn - Phường 2 - Quận Tân Bình - TP Hồ Chí Minh</t>
  </si>
  <si>
    <t>Lầu 4, 24 Trường Sơn</t>
  </si>
  <si>
    <t>GOLDEN WAVE VIETNAM</t>
  </si>
  <si>
    <t>0305749594</t>
  </si>
  <si>
    <t>68 NGUYỄN HUỆ, P BẾN NGHÉ, QUẬN 1, TPHCM</t>
  </si>
  <si>
    <t>ORIENTAL (NEW)</t>
  </si>
  <si>
    <t>ORIENTAL LOGISTICS TRANSORT</t>
  </si>
  <si>
    <t>ASMARA INTERNATIONAL LIMITED</t>
  </si>
  <si>
    <t>HKGASM244</t>
  </si>
  <si>
    <t>Thuy Trang</t>
  </si>
  <si>
    <t>+84 (0) 918 305 160</t>
  </si>
  <si>
    <t>Lầu 2, số 131 Xô Viết Nghệ Tĩnh, Phường 17, Quận Bình Thạnh, TP. HCM</t>
  </si>
  <si>
    <t>trang_chen@hcm.olc-group.com</t>
  </si>
  <si>
    <t>SPACE PROPERTY JSC</t>
  </si>
  <si>
    <t>CÔNG TY CỔ PHẦN EXO</t>
  </si>
  <si>
    <t>2901782645</t>
  </si>
  <si>
    <t>Ms Phương</t>
  </si>
  <si>
    <t>Tầng 6, Tòa Nhà Phú Hoàng, Số 11 Hồ Xuân Hương, Phường 06, Quận 3, Thành phố Hồ Chí Minh, Việt Nam</t>
  </si>
  <si>
    <t>DEEP SEA</t>
  </si>
  <si>
    <t>Công ty TNHH SX-TM-DV cơ khí Tân Việt Khánh</t>
  </si>
  <si>
    <t>0301792221</t>
  </si>
  <si>
    <t>37/26 ĐƯỜNG SỐ 7, PHƯỜNG THẠNH MỸ LỢI, QUẬN 2, TP.HCM</t>
  </si>
  <si>
    <t>Cụng ty TNHH Kỹ Thuật Toshin Việt Nam</t>
  </si>
  <si>
    <t>CÔNG TY CỔ PHẦN TIẾP VẬN MIỀN NAM</t>
  </si>
  <si>
    <t>0309788756</t>
  </si>
  <si>
    <t>103, Phạm Viết Chánh, p. 19, q. Bình Thạnh, TP. HCM</t>
  </si>
  <si>
    <t>TRUNG NHAN</t>
  </si>
  <si>
    <t>0315019501</t>
  </si>
  <si>
    <t>Bella Nguyen</t>
  </si>
  <si>
    <t>46, Cù Lao, Phường 2, Quận Phú Nhuận, Thành phố Hố Chí Minh, Việt Nam</t>
  </si>
  <si>
    <t>docs@trungnhantrans.vn</t>
  </si>
  <si>
    <t>MAI KIM HAO</t>
  </si>
  <si>
    <t>MAI KIM HAO COMPANY LIMITED</t>
  </si>
  <si>
    <t>CÔNG TY TNHH THÚ NHỒI BÔNG A PLUS VINA</t>
  </si>
  <si>
    <t>3600256062</t>
  </si>
  <si>
    <t>34 đường 21, Phường Bình Trưng Đông, Quận 2, TP Hồ Chí Minh</t>
  </si>
  <si>
    <t>CÔNG TY TNHH THƯƠNG MẠI VÀ DỊCH VỤ HKGROUP</t>
  </si>
  <si>
    <t>CÔNG TY TNHH CASTROL BP PETCO</t>
  </si>
  <si>
    <t>0300695803</t>
  </si>
  <si>
    <t>nara</t>
  </si>
  <si>
    <t>17/15 ĐƯỜNG SỐ 10, TỔ 9, KHU PHỐ 1, PHƯỜNG TRƯỜNG THỌ, QUẬN THỦ ĐỨC, TP.HCM, VIỆT NAM</t>
  </si>
  <si>
    <t>CA AN TECH</t>
  </si>
  <si>
    <t>CA AN TECH. LIMITED COMPANY</t>
  </si>
  <si>
    <t>Trịnh Quang Thành</t>
  </si>
  <si>
    <t>017064869</t>
  </si>
  <si>
    <t>132 CỘNG HÒA, PHƯỜNG 4, QUẬN TÂN BÌNH, TP. HỒ CHÍ MINH, VIỆT NAM</t>
  </si>
  <si>
    <t>CÔNG TY TNHH NORIFAST</t>
  </si>
  <si>
    <t>CÔNG TY TNHH MỘT THÀNH VIÊN DHA BẮC NINH</t>
  </si>
  <si>
    <t>2300563913</t>
  </si>
  <si>
    <t>01688330833</t>
  </si>
  <si>
    <t>442 Liên Phường , Phường Phước Long B , Quận 9 , Tp.Hồ Chí Minh , Việt Nam</t>
  </si>
  <si>
    <t>CÔNG TY TNHH VIỆT NAM CLASSIC</t>
  </si>
  <si>
    <t>BRUJAC777</t>
  </si>
  <si>
    <t>jackhan2005@yahoo.com.sg</t>
  </si>
  <si>
    <t>Số 21, Đường 1F, Khu dân cư Melosa Khang Điền, Phường Phú Hữu, Quận 9, Thành phố Hồ Chí Minh, Việt Nam</t>
  </si>
  <si>
    <t>SOTRANS LOGISTICS</t>
  </si>
  <si>
    <t>CÔNG TY TNHH MỘT THÀNH VIÊN SOTRANS LOGISTICS</t>
  </si>
  <si>
    <t>CÔNG TY CỔ PHẦN HỆ THỐNG BMS</t>
  </si>
  <si>
    <t>0305283828</t>
  </si>
  <si>
    <t>(84.8) 6268 5858</t>
  </si>
  <si>
    <t>KING FREIGHT</t>
  </si>
  <si>
    <t>KING FREIGHT LOGISTICS VIETNAM COMPANY LIMITED</t>
  </si>
  <si>
    <t>CÔNG TY TNHH MỘT THÀNH VIÊN SẢN XUẤT VÀ KINH DOANH VẬT LIỆU XÂY DỰNG BIM</t>
  </si>
  <si>
    <t>1702041961</t>
  </si>
  <si>
    <t>Lầu 5, Tòa nhà Pax Sky, Số 144-146-148 đường Lê Lai, phường Bến Thành, Quận 1, TP HCM</t>
  </si>
  <si>
    <t>Lầu 5, Tòa nhà Pax Sky, Số 144-146-148 đường Lê Lai</t>
  </si>
  <si>
    <t>CLEAN DYE</t>
  </si>
  <si>
    <t>CLEANDYE VIETNAM COMPANY LIMITED</t>
  </si>
  <si>
    <t>Công Ty Cổ Phần Xây Lắp Và Thiết Bị Công Nghiệp Mekamic</t>
  </si>
  <si>
    <t>0105804174</t>
  </si>
  <si>
    <t xml:space="preserve">Lô C28-C29, Đường 16, Khu Công Nghiệp Hiệp Phước, Xã Hiệp Phước, Huyện Nhà Bè, Thành phố Hồ Chí Minh, _x000D_
Việt Nam_x000D_
</t>
  </si>
  <si>
    <t>SS PACK VINA</t>
  </si>
  <si>
    <t>SS PACK VINA CO.,LTD</t>
  </si>
  <si>
    <t>Công ty TNHH Suheung Việt Nam</t>
  </si>
  <si>
    <t>3600840239</t>
  </si>
  <si>
    <t>chị Thúy</t>
  </si>
  <si>
    <t>23/2 Ấp Xóm Gốc, Xã Long An, Huyện Long Thành, Tỉnh Đồng Nai, Việt Nam</t>
  </si>
  <si>
    <t>samsungpackvina@gmail.com</t>
  </si>
  <si>
    <t>KUKBO EXPRESS VIETNAM CO., LTD</t>
  </si>
  <si>
    <t>CÔNG TY TNHH KUKBO EXPRESS VIETNAM</t>
  </si>
  <si>
    <t>Công ty TNHH  Hong Ik Vina</t>
  </si>
  <si>
    <t>0301919894</t>
  </si>
  <si>
    <t>TẦNG 2, TÒA NHÀ NAM GIAO 1, SỐ 261-263 PHAN XÍCH LONG, PHƯỜNG 2, QUẬN PHÚ NHUẬN, TPHCM, VN</t>
  </si>
  <si>
    <t>ASIA SHIPPING</t>
  </si>
  <si>
    <t>ASIA SHIPPING INTERNATIONAL TRANSPORT VIETNAM</t>
  </si>
  <si>
    <t>CÔNG TY TNHH THƯƠNG MẠI VÀ LIÊN KẾT TIÊN BÔ</t>
  </si>
  <si>
    <t>0312180164</t>
  </si>
  <si>
    <t>Ms Sam</t>
  </si>
  <si>
    <t>Lầu 3, Số 19, đường Đống Đa, Phường 2, Quận Tân Bình, Hồ Chí Minh</t>
  </si>
  <si>
    <t>CÔNG TY TNHH STYLIST FASHION VINA</t>
  </si>
  <si>
    <t>CÔNG TY CỔ PHẦN DỊCH VỤ HÀNG HÓA DHP TOÀN CẦU</t>
  </si>
  <si>
    <t>0104558504</t>
  </si>
  <si>
    <t>0983 280 682</t>
  </si>
  <si>
    <t>TẦNG 3, TÒA NHÀ KICOTRANS, SỐ 5 ĐƯỜNG ĐỐNG ĐA, P.2, Q. TÂN BÌNH, TPHCM, VN</t>
  </si>
  <si>
    <t>DANG KHOA LP CO., LTD</t>
  </si>
  <si>
    <t>CÔNG TY TNHH MAY ANH ĐỨC</t>
  </si>
  <si>
    <t>0700518407</t>
  </si>
  <si>
    <t>Dang Khoa</t>
  </si>
  <si>
    <t>Số 56, đường số 05, cư xá Chu Văn An, Phường 26, Quận Bình Thạnh, TPHCM</t>
  </si>
  <si>
    <t>NAM SUNG SHIPPING</t>
  </si>
  <si>
    <t>NAM SUNG SHIPPING VIET NAM LINE</t>
  </si>
  <si>
    <t>CÔNG TY TNHH THƯƠNG MẠI DỊCH VỤ GIAO NHẬN XUẤT NHẬP KHẨU ÁNH MINH</t>
  </si>
  <si>
    <t>0312538227</t>
  </si>
  <si>
    <t>30-32 YERSIN, P. NGUYEN THAI BINH, Q.1, TP. HCM, VIỆT NAM</t>
  </si>
  <si>
    <t>PSL</t>
  </si>
  <si>
    <t>Công ty cổ phần giao nhận và vận chuyển Thái Bình Dương</t>
  </si>
  <si>
    <t>CHI NHÁNH CÔNG TY TNHH VẬN TẢI QUỐC TẾ ITI</t>
  </si>
  <si>
    <t>0303216329-001</t>
  </si>
  <si>
    <t>29 Sầm Sơn, phường 4, quận tân bình, TPHCM, VN</t>
  </si>
  <si>
    <t>HOA THO  TEXTILE</t>
  </si>
  <si>
    <t>CÔNG TY CỔ PHẦN TIẾP VẬN NGOẠI THƯƠNG MIỀN NAM</t>
  </si>
  <si>
    <t>0309611886</t>
  </si>
  <si>
    <t xml:space="preserve">0511 3846290 </t>
  </si>
  <si>
    <t xml:space="preserve">36  ĐƯỜNG ÔNG ÍCH ĐUỜNG , QUẬN CẨM LỆ , THÀNH PHỐ  ĐÀ NẴNG , VIETNAM </t>
  </si>
  <si>
    <t>FOCOCEV</t>
  </si>
  <si>
    <t>FOCOCEV FOODSTUFF AND INVESTMENT COMPANY LIMITED</t>
  </si>
  <si>
    <t>21 Bùi Thị Xuân, P.Bến Thành, Quận 1, Tp.HCM</t>
  </si>
  <si>
    <t>21 BUI THI XUAN ST., BEN THANH WARD, 1ST DISTRICT,</t>
  </si>
  <si>
    <t>VAN TAI DA PHUONG THUC 7</t>
  </si>
  <si>
    <t>CÔNG TY VẬN TẢI ĐA PHƯƠNG THỨC 7</t>
  </si>
  <si>
    <t xml:space="preserve">CÔNG ty TNHH Quang Thanh </t>
  </si>
  <si>
    <t>0700255980</t>
  </si>
  <si>
    <t>Hồ Duy Dương</t>
  </si>
  <si>
    <t>84-1252924389</t>
  </si>
  <si>
    <t>40 Lê Văn Linh, Phường 12, Quận 4, TP. HCM</t>
  </si>
  <si>
    <t>ASIATRANS VIETNAM</t>
  </si>
  <si>
    <t>TRAN ANH TUAN</t>
  </si>
  <si>
    <t>151264239</t>
  </si>
  <si>
    <t>PHAM THI KIM THUY ( Ms. )</t>
  </si>
  <si>
    <t>24 Trường Sơn, P.2, Q. Tân Bình, TP. Hồ Chí Minh, Việt Nam</t>
  </si>
  <si>
    <t>G.D</t>
  </si>
  <si>
    <t>CÔNG TY TNHH THƯƠNG MẠI VÀ DỊCH VỤ G.D</t>
  </si>
  <si>
    <t>CÔNG TY TNHH INCEPTION Việt Nam</t>
  </si>
  <si>
    <t>0314157594</t>
  </si>
  <si>
    <t>203 Nguyễn Tri Phương, Phường Vĩnh Trung, Quận Thanh Khê, Thành Phố Đà Nẵng, Việt Nam</t>
  </si>
  <si>
    <t>0305033306</t>
  </si>
  <si>
    <t>K36/4 Hải Phòng, Phường Hải Châu 1, quận Hải Châu, TP.Đà Nẵng, Việt Nam</t>
  </si>
  <si>
    <t>CHI NHÁNH CÔNG TY TRÁCH NHIỆM HỮU HẠN KANE-M ĐÀ NẴNG TẠI THÀNH PHỐ HỒ CHÍ MINH</t>
  </si>
  <si>
    <t>CHI NHÁNH TẬP ĐOÀN DỆT MAY VIỆT NAM TẠI TP HỒ CHÍ MINH</t>
  </si>
  <si>
    <t>0100100008-047</t>
  </si>
  <si>
    <t>Lầu 5, LBH, 134/1 đường Cách Mạng Tháng 8, Phường 10, Quận 3, TP Hồ Chí Minh</t>
  </si>
  <si>
    <t>PIGEON LOGISTICS</t>
  </si>
  <si>
    <t>CÔNG TY LD TNHH DIMERCO VIETFRACHT</t>
  </si>
  <si>
    <t>0304199027</t>
  </si>
  <si>
    <t>0903 300 338</t>
  </si>
  <si>
    <t>TẦNG 3, TÒA NHÀ COPAC SQUARE, 12 TÔN ĐẢN, PHƯỜNG 13, QUẬN 4, TP HỒ CHÍ MINH, VIỆT NAM</t>
  </si>
  <si>
    <t>CễNG TY TNHH TUYẾT LIấN SƠN</t>
  </si>
  <si>
    <t>Huỳnh Nhật Hoàng</t>
  </si>
  <si>
    <t>CÔNG TY TNHH TM DV GIAO NHẬN VẬN TẢI HOÀNG KHÔI</t>
  </si>
  <si>
    <t>0309932858</t>
  </si>
  <si>
    <t>248/23 Hoàng Hoa Thám, P5, Quận Bình Thạnh, TPHCM</t>
  </si>
  <si>
    <t>Công ty TNHH sản xuất Bando Việt Nam</t>
  </si>
  <si>
    <t>CÔNG TY TNHH BÌNH MINH VIỆT NAM</t>
  </si>
  <si>
    <t>3700333200</t>
  </si>
  <si>
    <t>846503790588</t>
  </si>
  <si>
    <t>Nhà xưởng RF No.3, KCN Thăng Long II, xã Liêu Xá, Huyện Yên Mỹ, Tỉnh Hưng Yên, Việt Nam</t>
  </si>
  <si>
    <t>SAI GON STEEL JOINT STOCK COMPANY</t>
  </si>
  <si>
    <t>Công Ty Cổ Phần Dịch Vụ Và Đầu Tư Minh Giang</t>
  </si>
  <si>
    <t>0105832541</t>
  </si>
  <si>
    <t>5-7 Hoàng Việt, Phường 4, Quận Tân Bình, Tp Hồ Chí Minh</t>
  </si>
  <si>
    <t>ZIZOU DUNG</t>
  </si>
  <si>
    <t>NGUYEN CHI DUNG</t>
  </si>
  <si>
    <t>Công ty TNHH Dịch Vụ Hồ Gia Phát</t>
  </si>
  <si>
    <t>0309380300</t>
  </si>
  <si>
    <t>52 TRƯỜNG SƠN, QUẬN TÂN BÌNH</t>
  </si>
  <si>
    <t>FORMOSA TAFFETA VIETNAM CO., LTD</t>
  </si>
  <si>
    <t>CÔNG TY TNHH SẢN XUẤT-THƯƠNG MẠI-DỊCH VỤ MINH CÁT TẤN</t>
  </si>
  <si>
    <t>0303107489</t>
  </si>
  <si>
    <t>0918007160</t>
  </si>
  <si>
    <t>ẤP 1, XÃ NHỰT CHÁNH, HUYỆN BẾN LỨC, TỈNH LONG AN, VIỆT NAM</t>
  </si>
  <si>
    <t>DE VUONG</t>
  </si>
  <si>
    <t>DE VUONG CO.,LTD</t>
  </si>
  <si>
    <t>MS LINH</t>
  </si>
  <si>
    <t>58A, QL 1A, XÃ MỸ YÊN, HUYỆN BẾN LỨC, TỈNH LONG AN, VIỆT NAM</t>
  </si>
  <si>
    <t>MY YEN VILLAGE</t>
  </si>
  <si>
    <t>linhdv@emp.com.tw</t>
  </si>
  <si>
    <t>ATAD</t>
  </si>
  <si>
    <t>ATAD STEEL STRUCTURE CORPORATION</t>
  </si>
  <si>
    <t>TỔNG CÔNG TY CỔ PHẦN DỆT MAY HÒA THỌ</t>
  </si>
  <si>
    <t>0400101556</t>
  </si>
  <si>
    <t>Anh Tiến</t>
  </si>
  <si>
    <t>595 ẤP BÌNH HỮU II, XÃ ĐỨC HÒA THƯỢNG, HUYỆN ĐỨC HÒA, TỈNH LONG AN, VIỆT NAM</t>
  </si>
  <si>
    <t>THANH YEN GROUP</t>
  </si>
  <si>
    <t>THANH YEN JOINT STOCK CORPORATION</t>
  </si>
  <si>
    <t xml:space="preserve"> BÙI VĂN TRANG / EK/FZ</t>
  </si>
  <si>
    <t>141741066</t>
  </si>
  <si>
    <t>ẤP 5 , XÃ NHỰT CHÁNH, HUYỆN BẾN LỨC, TỈNH LONG AN, VIỆT NAM</t>
  </si>
  <si>
    <t>PIRIOU</t>
  </si>
  <si>
    <t>PIRIOU VIETNAM</t>
  </si>
  <si>
    <t>MS LAN BUJEON</t>
  </si>
  <si>
    <t>135410151</t>
  </si>
  <si>
    <t>Cảng Bourbon Bến Lức, Ấp Thuận Đạo, Thị trấn Bến Lức, Huyện Bến Lức, Tỉnh Long An, Việt Nam</t>
  </si>
  <si>
    <t>CHI DAT GARMENT</t>
  </si>
  <si>
    <t>CHI DAT GARMENT CO., LTD</t>
  </si>
  <si>
    <t>CÔNG TY TNHH SEDO VINA</t>
  </si>
  <si>
    <t>0302911601</t>
  </si>
  <si>
    <t>Số 696, Cụm công nghiệp Hoàng Gia Long An, Ấp Mới 2 , Xã Mỹ Hạnh Nam, Huyện Đức Hoà, Long An, Vietnam</t>
  </si>
  <si>
    <t>PHU NHAT</t>
  </si>
  <si>
    <t>PHU NHAT CANNING CO., LTD</t>
  </si>
  <si>
    <t>CÔNG TY TNHH THƯƠNG MẠI DỆT MAY ĐĂNG QUANG</t>
  </si>
  <si>
    <t>0311833702</t>
  </si>
  <si>
    <t>Ms. Nga</t>
  </si>
  <si>
    <t>Ấp 10, Xã Lương Hòa, Huyện Bến Lức, Tỉnh Long An, Việt Nam</t>
  </si>
  <si>
    <t>DEM. CO VINA CO., LTD.,</t>
  </si>
  <si>
    <t>DE. M. CO VINA CO., LTD.,</t>
  </si>
  <si>
    <t>CÔNG TY TNHH PARIS BAGUETTE HA NOI</t>
  </si>
  <si>
    <t xml:space="preserve"> 0105960141</t>
  </si>
  <si>
    <t>TRƯƠNG THỊ NGỌC THỦY</t>
  </si>
  <si>
    <t>LÔ HB3-HB4, ĐƯỜNG SỐ 5, KHU CÔNG NGHIỆP XUYÊN Á, MỸ HẠNH BẮC, ĐỨC HÒA, LONG AN, _x000D_
VIỆT NAM</t>
  </si>
  <si>
    <t>LOT HB3 - HB4, STREET 5, XUYEN A, INDUSTRIAL ZONE,</t>
  </si>
  <si>
    <t>imex-4 [imex-4@demcovina.com]/ logisticm@demcovina.com/ imex-1@demcovina.com</t>
  </si>
  <si>
    <t>GN FOODS</t>
  </si>
  <si>
    <t>GN FOODS JOINT STOCK COMPANY</t>
  </si>
  <si>
    <t>CÔNG TY  TNHH DIEN TU THINH HOA Việt Nam</t>
  </si>
  <si>
    <t>P.02B đường Trung Tâm, KCN Long Hậu Mở Rộng, X.Long Hậu, H.Cần Giuộc , Long An, Việt Nam.</t>
  </si>
  <si>
    <t>PILOT P.02B, CENTER STREET, LONG HAU INDUSTRIAL ZONE,</t>
  </si>
  <si>
    <t>YS VINA - LONG AN</t>
  </si>
  <si>
    <t>YS VINA CO., LTD</t>
  </si>
  <si>
    <t>CÔNG TY CỔ PHẦN  TÂN CẢNG  CYPRESS</t>
  </si>
  <si>
    <t>3501556139</t>
  </si>
  <si>
    <t>ẤP ĐỨC NGÃI 1, XÃ ĐỨC LẬP THƯỢNG, HUYỆN ĐỨC HÒA, TỈNH LONG AN, VIỆT NAM</t>
  </si>
  <si>
    <t>DYNAMIC GARMENTS</t>
  </si>
  <si>
    <t>DYNAMIC GARMENTS IMEX CO., LTD</t>
  </si>
  <si>
    <t>Công ty Cổ Phần Luxury Homes Việt Nam</t>
  </si>
  <si>
    <t>3700879374</t>
  </si>
  <si>
    <t>LÔ N4, ĐƯỜNG SỐ 6, CỤM CÔNG NGHIỆP LỢI BÌNH NHƠN, XÃ LỢI BÌNH NHƠN, TP. TÂN AN,                                  T. LONG AN, VN</t>
  </si>
  <si>
    <t>lannie@dynamicsourcing.net; logistics@dynamicsourcing.net</t>
  </si>
  <si>
    <t>HOA THAO</t>
  </si>
  <si>
    <t>CTY TNHH MỘT THÀNH VIấN HOA THAO</t>
  </si>
  <si>
    <t>NGUYỄN THÀNH SƠN</t>
  </si>
  <si>
    <t>3900296933</t>
  </si>
  <si>
    <t>Lụ E7 đường Hải Sơn-Tõn Đức, KCN Hải Sơn (GĐ 1+2), Xó Đức Hũa Hạ, Huyện Đức Hoà, Tỉnh Long An, Việt Nam</t>
  </si>
  <si>
    <t>CH ROBINSON VIETNAM</t>
  </si>
  <si>
    <t>C.H ROBINSON VIETNAM LTD., CO.</t>
  </si>
  <si>
    <t>VÕ THỊ ÁNH TUYẾT</t>
  </si>
  <si>
    <t>205504615</t>
  </si>
  <si>
    <t>Tầng 9, Tòa Nhà Alpha Tower, Số 151 Nguyễn Đình Chiểu, Phường 6, Quận 3, Tp.Hồ Chí Minh, Việt Nam</t>
  </si>
  <si>
    <t>APA CO., LTD</t>
  </si>
  <si>
    <t>APA UNITED NANO TECHNOLOGY CO., LTD</t>
  </si>
  <si>
    <t>BRIGHT LIGHT IMPORT EXPORT CO.,LTD</t>
  </si>
  <si>
    <t>CAMBRL0118</t>
  </si>
  <si>
    <t>LÔ C2-4, ĐƯỜNG VL3, KCN VĨNH LỘC 2, ẤP VOI LÁ, XÃ LONG HIỆP, HUYỆN BẾN LỨC, TỈNH LONG AN, VIỆT NAM</t>
  </si>
  <si>
    <t>support@apanano.com</t>
  </si>
  <si>
    <t>INT´L TRIMMINGS &amp; LABELS (VN)</t>
  </si>
  <si>
    <t>INT´L TRIMMINGS &amp; LABELS(VIETNAM) LTD</t>
  </si>
  <si>
    <t>Công Ty TNHH Foremart Việt Nam</t>
  </si>
  <si>
    <t>0900252271</t>
  </si>
  <si>
    <t>MS NHUNG</t>
  </si>
  <si>
    <t>0978 879 833</t>
  </si>
  <si>
    <t>C2, khu xưởng Kizuna, Lô K, KCN Tân Kim, Xã Tân Kim, Huyện  Cần Giuộc, Tỉnh Long An, Việt Nam</t>
  </si>
  <si>
    <t>CHECKPOINT VIETNAM</t>
  </si>
  <si>
    <t>CHECKPOINT VIETNAM CO., LTD</t>
  </si>
  <si>
    <t>CÔNG TY TNHH POWER LINES</t>
  </si>
  <si>
    <t>0312477969</t>
  </si>
  <si>
    <t>Khu 1 Số 8 VSIP II đường số 6, Khu công nghiệp Việt Nam-Singapore II, Phường Hoà Phú, Thành phố _x000D_
Thủ Dầu Một, Bình Dương, Việt Nam</t>
  </si>
  <si>
    <t>CÔNG TY TNHH TAINAN ENTERPRISES (VIỆT NAM)</t>
  </si>
  <si>
    <t>TAINAN ENTERPRISES (VIETNAM) CO., LTD.</t>
  </si>
  <si>
    <t>Công ty TNHH SNY VINA</t>
  </si>
  <si>
    <t>3701693051</t>
  </si>
  <si>
    <t>016 9350 0044</t>
  </si>
  <si>
    <t>Lô G, Đường số 8 và 2, KCN trong KKT cửa khẩu Long An, Xã Bình _x000D_
Hiệp, Thị xã Kiến Tường, Tỉnh Long An, Việt Nam.</t>
  </si>
  <si>
    <t>KNK</t>
  </si>
  <si>
    <t>Công ty TNHH đầu tư và thương mại HGS Hà Nội</t>
  </si>
  <si>
    <t>0105740682</t>
  </si>
  <si>
    <t xml:space="preserve">Loâ A4-A5, Đường D1, KCN Cầu Tràm, ấp Cầu Tràm, Xã Long Trạch, Huyện Cần Đước, Tỉnh Long An, Việt Nam  </t>
  </si>
  <si>
    <t xml:space="preserve">Ms Ngan </t>
  </si>
  <si>
    <t>CÔNG TY CỔ PHẦN ARKSUN VIỆT NAM</t>
  </si>
  <si>
    <t>0100112934</t>
  </si>
  <si>
    <t>0902283155</t>
  </si>
  <si>
    <t>12/7 Trần Văn Giàu, Bình Chánh, TP.HCM,VN</t>
  </si>
  <si>
    <t>CONG NGHIEP MINH HUNG</t>
  </si>
  <si>
    <t>FIBC VIETNAM CO., LTD</t>
  </si>
  <si>
    <t>CÔNG TY TNHH SEJONG VINA</t>
  </si>
  <si>
    <t>0106568145</t>
  </si>
  <si>
    <t>Nguyen Thu Thao</t>
  </si>
  <si>
    <t>Ấp Kinh 2A, Xã Phước Lập, Huyện Tân Phước, Tỉnh Tiền Giang,Việt Nam</t>
  </si>
  <si>
    <t>thaont@mhgvn.com</t>
  </si>
  <si>
    <t>SIMONE TIEN GIANG</t>
  </si>
  <si>
    <t>SIMONE VIETNAM TG LTD., CO</t>
  </si>
  <si>
    <t>CÔNG TY CỔ PHẦN TỐC ĐỘ</t>
  </si>
  <si>
    <t>0303108080</t>
  </si>
  <si>
    <t>LÔ AI, AI-1, AVI, AVII, KII-1, KCN TÂN HƯƠNG, X.TÂN HƯƠNG, H.CHÂU THÀNH, T.TIỀN GIANG,_x000D_
 VIỆT NAM</t>
  </si>
  <si>
    <t>JL PRECISION INDUSTRIES COMPANY LIMITED</t>
  </si>
  <si>
    <t>Đỗ Thị Phương Uyên</t>
  </si>
  <si>
    <t>806 224 3046</t>
  </si>
  <si>
    <t>Lô 56A-56B, KCN Long Giang, Xã Tân Lập 1, Huyện Tân Phước, Tỉnh Tiền Giang, Việt Nam.</t>
  </si>
  <si>
    <t>LOCTEK ERGONOMICS VIETNAM CO., LTD</t>
  </si>
  <si>
    <t>Mr Thanh</t>
  </si>
  <si>
    <t>LÔ 56C, 57 KCN LONG GIANG, XÃ TÂN LẬP 1, HUYỆN TÂN PHƯỚC, TỈNH TIỀN GIANG, VIỆT NAM</t>
  </si>
  <si>
    <t>LTS VINA</t>
  </si>
  <si>
    <t>LIGHT TO SUMMIT VINA COMPANY</t>
  </si>
  <si>
    <t>Công ty TNHH TMDV Vận Tải Quốc Tế Đại Dương</t>
  </si>
  <si>
    <t>0310031086</t>
  </si>
  <si>
    <t>Ms Cam tu</t>
  </si>
  <si>
    <t>0974890911</t>
  </si>
  <si>
    <t>Lô số 3, Cụm Công nghiệp và tiểu thủ công nghiệp Tân Mỹ Chánh, Phường 9,Thành Phố Mỹ Tho,Tỉnh Tiền Giang,           Việt Nam</t>
  </si>
  <si>
    <t>camtu@ltsvina.com</t>
  </si>
  <si>
    <t>CÔNG TY TNHH CÔNG NGHIỆP BELLINTURF VIỆT NAM</t>
  </si>
  <si>
    <t>BELLINTURF INDUSTRIAL (VIETNAM)CO.,LTD</t>
  </si>
  <si>
    <t>NGUYỄN THỊ TRÂM ANH</t>
  </si>
  <si>
    <t>187443444</t>
  </si>
  <si>
    <t>01667743366</t>
  </si>
  <si>
    <t>LÔ 118B, 119A, 120A, 121A, 122A, 123A KHU CÔNG NGHIỆP LONG GIANG, XÃ TAN LAP 1, HUYỆN TÂN PHƯỚC, TỈNH TIỀN GIANG,VIỆT NAM</t>
  </si>
  <si>
    <t>CÔNG TY TNHH CHẾ BIẾN DỪA LƯƠNG QUỚI</t>
  </si>
  <si>
    <t>LUONG QUOC COCONUT CO., LTD</t>
  </si>
  <si>
    <t>CÔNG TY TNHH MAY MẶC XUẤT KHẨU MINH HẢI</t>
  </si>
  <si>
    <t>4000438217</t>
  </si>
  <si>
    <t>Ms. K.Thy</t>
  </si>
  <si>
    <t>LÔ A36, A37 KHU CÔNG NGHIỆP AN HIỆP, ẤP THUẬN ĐIỀN, XÃ AN HIỆP, HUYỆN CHÂU THÀNH, _x000D_
TỈNH BẾN TRE, VIỆT NAM</t>
  </si>
  <si>
    <t>TY THANH</t>
  </si>
  <si>
    <t>TY THANH FOOTWEAR CO., LTD.</t>
  </si>
  <si>
    <t xml:space="preserve">01644 745 215 </t>
  </si>
  <si>
    <t>KHU PHỐ 4, THỊ TRẤN BA TRI, HUYỆN BA TRI,TỈNH BẾN TRE,VIỆT NAM</t>
  </si>
  <si>
    <t>NO. 4 WARD, BA TRI TOWN, BA TRI DISTRICT, RA_x000D_
BEN TRE PROVINCE, VIETNAM</t>
  </si>
  <si>
    <t>DỪA TRƯỜNG PHÁT</t>
  </si>
  <si>
    <t>CÔNG TY TNHH MTV THƯƠNG MẠI-DỊCH VỤ XUẤT NHẬP KHẨU DỪA TRƯỜNG PHÁT</t>
  </si>
  <si>
    <t>CÔNG TY TNHH GỐM SỨ M2H</t>
  </si>
  <si>
    <t>0311054801</t>
  </si>
  <si>
    <t>Số 204/8 Ấp 8 , Xã Quới Sơn , Huyện Châu Thành , Tỉnh Bến Tre , Việt Nam</t>
  </si>
  <si>
    <t>KIM NGOC</t>
  </si>
  <si>
    <t>KIM NGỌC</t>
  </si>
  <si>
    <t>Công Ty TNHH TBS Việt Nam</t>
  </si>
  <si>
    <t>0306717450</t>
  </si>
  <si>
    <t>HUỲNH VĂN TA</t>
  </si>
  <si>
    <t xml:space="preserve">SỐ 54 B, ĐƯỜNG NGUYỄN HUỆ, PHƯỜNG 2, THÀNH PHỐ VĨNH LONG, VIỆT NAM </t>
  </si>
  <si>
    <t>NEOBAGS VIETNAM</t>
  </si>
  <si>
    <t>NEOBAGS VIETNAM CO., LTD</t>
  </si>
  <si>
    <t>CÔNG TY CỔ PHẦN THƯƠNG MẠI DỊCH VỤ KỸ THUẬT CHẤN HƯNG</t>
  </si>
  <si>
    <t>3502233451</t>
  </si>
  <si>
    <t>Ms. Hue</t>
  </si>
  <si>
    <t>185B, ĐƯỜNG 14 THÁNG 9, PHƯỜNG 5, TP. VĨNH LONG, TỈNH VĨNH LONG,VIỆT NAM</t>
  </si>
  <si>
    <t>Hue Nguyen &lt;hue.nguyen@neobags.com&gt;</t>
  </si>
  <si>
    <t>LE THI BICH HANH (SKYGO)</t>
  </si>
  <si>
    <t>Lê Thị Bích Hạnh</t>
  </si>
  <si>
    <t>0313385848</t>
  </si>
  <si>
    <t>Số nhà 2, Ngách 192/39, Ngõ 192 đường Tam Trinh, Phường Yên Sở, Quận Hoàng Mai, Thành phố Hà Nội, Việt Nam</t>
  </si>
  <si>
    <t>Cụng Ty TNHH Một Thành Viờn Sang Như Ngọc</t>
  </si>
  <si>
    <t>CÔNG TY TNHH MAXPORT LIMITED (Việt Nam) – CHI NHÁNH THÁI BÌNH</t>
  </si>
  <si>
    <t>0107721413-002</t>
  </si>
  <si>
    <t>Tổ 3, Ấp An Hòa, Xã An Hảo, Huyện Tịnh Biên, Tỉnh An Giang, Việt Nam</t>
  </si>
  <si>
    <t>GATEWAY INDUSTRIES SUPPLY</t>
  </si>
  <si>
    <t>PG0208011-A</t>
  </si>
  <si>
    <t>2B, Ben Cat, P7, Q.Tan Binh,TPHCM</t>
  </si>
  <si>
    <t>QUANG/VSHIP</t>
  </si>
  <si>
    <t>NGUYEN VAN QUANG</t>
  </si>
  <si>
    <t>CÔNG TY TNHH KHỬ TRÙNG XANH</t>
  </si>
  <si>
    <t>0315593152</t>
  </si>
  <si>
    <t>GO VAP, TP.HCM</t>
  </si>
  <si>
    <t>VIET THANH EXPORT GARMENT LIMITED LIABILITY COMPANY</t>
  </si>
  <si>
    <t>CÔNG TY TNHH HJC VINA</t>
  </si>
  <si>
    <t>2500280976</t>
  </si>
  <si>
    <t>01634.760.742</t>
  </si>
  <si>
    <t>KCN CÁI SƠN HÀNG BÀNG, KV 4, PHƯỜNG AN BÌNH, QUẬN NINH KIỀU,TP. CẦN THƠ, VIỆT NAM</t>
  </si>
  <si>
    <t>NAM DO LTD</t>
  </si>
  <si>
    <t>NAM DO LTD., CO.</t>
  </si>
  <si>
    <t>Công ty TNHH Liên Doanh Vina-Bat</t>
  </si>
  <si>
    <t>0312627283</t>
  </si>
  <si>
    <t>80 MẬU THÂN, PHƯỜNG AN NGHIỆP, QUẬN NINH KIỀU, THÀNH PHỐ CẦN THƠ, VIỆT NAM</t>
  </si>
  <si>
    <t>ĐẶNG THỊ THANH THỦY</t>
  </si>
  <si>
    <t>DANG THI THANH THUY</t>
  </si>
  <si>
    <t>CÔNG TY TNHH ĐẦU TƯ &amp; XÂY DỰNG PHÚC LONG</t>
  </si>
  <si>
    <t>Ngân hàng ACB, Phòng giao dịch Trần Khắc Chân, Phường Tân Định, Quận 1, TPHCM, VN</t>
  </si>
  <si>
    <t>Ngân hàng ACB, Phòng giao dịch Trần Khắc Chân, Phường Tân Định, Quận 1, TPHCM, VN.</t>
  </si>
  <si>
    <t>LE NGUYEN HUU DUNG</t>
  </si>
  <si>
    <t>0312712757</t>
  </si>
  <si>
    <t>Tổ 20, Khuê Trung, Hải Châu, Đà Nẵng, Việt Nam</t>
  </si>
  <si>
    <t>Robert Thao</t>
  </si>
  <si>
    <t>0103050179</t>
  </si>
  <si>
    <t>113/4/26 Võ Duy Ninh, Phường 22, Bình Thạnh, Tp Hcm</t>
  </si>
  <si>
    <t>113/4/26 Vo Duy Ninh, Ward 22, Binh Thanh Dist, HCMC</t>
  </si>
  <si>
    <t>HUYNH QUANG VINH</t>
  </si>
  <si>
    <t>Công ty TNHH HAIVINA</t>
  </si>
  <si>
    <t>0800283491</t>
  </si>
  <si>
    <t>MR.Vinh</t>
  </si>
  <si>
    <t>0978667852</t>
  </si>
  <si>
    <t>Thành THái, Quận 10, Tp.Hồ Chí Minh</t>
  </si>
  <si>
    <t>BUI THI HONG CAM</t>
  </si>
  <si>
    <t>Bui THi Hong Cam</t>
  </si>
  <si>
    <t>CÔNG TY CỔ PHẦN NÔNG SẢN THỰC PHẨM HỒNG HÀ</t>
  </si>
  <si>
    <t>0106772888</t>
  </si>
  <si>
    <t>Ms.Cẩm</t>
  </si>
  <si>
    <t>0973.227.101</t>
  </si>
  <si>
    <t>Go vap, Ho Chi Minh</t>
  </si>
  <si>
    <t>MS CÔNG</t>
  </si>
  <si>
    <t>THOI THI CONG</t>
  </si>
  <si>
    <t>CÔNG TY TNHH ĐỈNH VÀNG</t>
  </si>
  <si>
    <t>0200269921</t>
  </si>
  <si>
    <t>01288239686</t>
  </si>
  <si>
    <t>Tan Binh, Hồ Chí Minh</t>
  </si>
  <si>
    <t>LA QUANG TAN</t>
  </si>
  <si>
    <t>CÔNG TY CỔ PHẦN ĐẦU TƯ THÁI BÌNH</t>
  </si>
  <si>
    <t>3700148737</t>
  </si>
  <si>
    <t>328/40/9 Kha Vạn Cân, Quận Thủ Đức, TP Hồ Chí Mính</t>
  </si>
  <si>
    <t>Công Ty TNHH Thiết Bị Và Giải Pháp Điều Khiển Nhân Việt</t>
  </si>
  <si>
    <t>0306012387</t>
  </si>
  <si>
    <t>0938608399</t>
  </si>
  <si>
    <t>8/1C KP3,P.TÂN THỚI NHẤT,Q.12,TPHCM</t>
  </si>
  <si>
    <t>CÔNG TY TNHH BOYD VIỆT NAM</t>
  </si>
  <si>
    <t>2300864886</t>
  </si>
  <si>
    <t>19A Tô Ký, Phường Tân Mỹ Tây, Quận 12, TP HCM</t>
  </si>
  <si>
    <t>Samsung SDS VietNam - HCM Branch</t>
  </si>
  <si>
    <t>CÔNG TY CỔ PHẦN TẬP ĐOÀN MERAP</t>
  </si>
  <si>
    <t>0101400572</t>
  </si>
  <si>
    <t>Tầng 6, TN Sacom-Chíp Sáng, Lô T2-4, Đường D1, Khu Công Nghệ Cao, P. Tân Phú, Quận 9, TP.HCM, VN</t>
  </si>
  <si>
    <t>CHI NHỏNH CụNG TY TNHH SUNJIN INTECH TạI THàNH PHố Hồ CHớ MINH</t>
  </si>
  <si>
    <t>CHI NHÁNH CÔNG TY CP GIAO NHẬN TOÀN CẦU DHL ( VIỆT NAM)</t>
  </si>
  <si>
    <t>0305707643001</t>
  </si>
  <si>
    <t>Số nhà 4M/10 đường 827, khu phố 2, phường Phú Hữu, Quận 9, Thành phố Hồ Chí Minh, Việt Nam</t>
  </si>
  <si>
    <t>Chi Nhánh Công Ty TNHH Sunjin Intech Tại Thành Phố Hồ Chí Minh</t>
  </si>
  <si>
    <t>Tầng 1 , số 37, lô C14B, Khu Phố Star Hill, Phường Tân Phú , Quận 7, TPHCM, Việt Nam</t>
  </si>
  <si>
    <t>Tầng 1 , số 37, lô C14B,</t>
  </si>
  <si>
    <t>LÊ VĂN TRIẾT</t>
  </si>
  <si>
    <t>SCANDINAVIAN DESIGN INT´L APS</t>
  </si>
  <si>
    <t>DEMSCA0219</t>
  </si>
  <si>
    <t>149/23 Ba Vân, Phường 13, quận Tân Bình</t>
  </si>
  <si>
    <t>THU HÀ</t>
  </si>
  <si>
    <t>LE THI THU HA</t>
  </si>
  <si>
    <t>CÔNG TY TNHH THƯƠNG MẠI DUY LINH</t>
  </si>
  <si>
    <t>0101466541</t>
  </si>
  <si>
    <t>0906 446 868</t>
  </si>
  <si>
    <t>270 Lý Thường Kiệt, Phường 14, quận 10, HCM</t>
  </si>
  <si>
    <t>VINA KOREA</t>
  </si>
  <si>
    <t>CÔNG TY CP GIAO NHẬN THẾ GIỚI TOÀN CẦU</t>
  </si>
  <si>
    <t>0310140222</t>
  </si>
  <si>
    <t>CN13-KHU CN KHAI QUANG-PHƯỜNG KHAI QUANG-TP VĨNH YÊN-TỈNH VĨNH PHÚC, VIỆT NAM</t>
  </si>
  <si>
    <t>WOODSLAND</t>
  </si>
  <si>
    <t>Lô số 11, KCN Quang Minh, TT. Quang Minh, H. Mê Linh, TP. Hà Nội, Việt Nam</t>
  </si>
  <si>
    <t>LO SO 11,KCN QUANG MINH, TT.QUANG MINH, H.ME LINH, TP.HA NOI, VIET NAM</t>
  </si>
  <si>
    <t>LE TUAN DAI</t>
  </si>
  <si>
    <t>CÔNG TY TNHH SENDAITECH VIỆT NAM</t>
  </si>
  <si>
    <t>4000994937</t>
  </si>
  <si>
    <t>HO CHI MINH, VIET NAM</t>
  </si>
  <si>
    <t>Đinh Hoàng Vũ</t>
  </si>
  <si>
    <t>CHI NHÁNH CÔNG TY TNHH FSI VIỆT NAM</t>
  </si>
  <si>
    <t>0103812250-001</t>
  </si>
  <si>
    <t>Mr Dat</t>
  </si>
  <si>
    <t>Ho Chi Minh, Viet Nam</t>
  </si>
  <si>
    <t>ALEX DONA</t>
  </si>
  <si>
    <t>PHAM THI LEN</t>
  </si>
  <si>
    <t>Chi nhánh Tp. Hồ Chí Minh- Công ty Cổ Phần Vinatex Quốc Tế</t>
  </si>
  <si>
    <t>0106234350-001</t>
  </si>
  <si>
    <t>ALEX</t>
  </si>
  <si>
    <t>0903 541547</t>
  </si>
  <si>
    <t>SỐ 206 NAM KỲ KHỞI NGHĨA, PHƯỜNG 6, QUẬN 3, TP.HCM</t>
  </si>
  <si>
    <t>VĂN PHÒNG ĐẠI DIỆN KRD IMPORTS-VN</t>
  </si>
  <si>
    <t>Đường 22, KCX Tân Thuận, Quận 7, Tp. Hồ Chí Minh</t>
  </si>
  <si>
    <t>TRAN THI THAI HOANG</t>
  </si>
  <si>
    <t>CÔNG TY TNHH GIAO NHẬN NGÔI SAO PHƯƠNG ĐÔNG</t>
  </si>
  <si>
    <t>0309519880</t>
  </si>
  <si>
    <t>Ms. Hoàng</t>
  </si>
  <si>
    <t>48-50 đường C27, Phường 12, Quận Tân Bình, TP.HCM</t>
  </si>
  <si>
    <t>NGUYỄN THỊ NHÃ TRÚC</t>
  </si>
  <si>
    <t>CÔNG TY CỔ PHẦN GIẤY SÀI GÒN</t>
  </si>
  <si>
    <t>3500813231</t>
  </si>
  <si>
    <t>0934 184 285</t>
  </si>
  <si>
    <t>74 Huỳnh Tấn Phát, Quận 7, Hồ chí minh</t>
  </si>
  <si>
    <t>WANHAI - MR.TÂM</t>
  </si>
  <si>
    <t>Công ty TNHH Thương Mại &amp; Vận Tải Toàn Cầu Ngôi Sao Việt Nam</t>
  </si>
  <si>
    <t>0302598636</t>
  </si>
  <si>
    <t>TÂN ĐỊNH, Q.1, HCM</t>
  </si>
  <si>
    <t>Nguyen Thi Chi</t>
  </si>
  <si>
    <t>CÔNG TY TNHH TM VÀ XNK TÂN ĐẠT</t>
  </si>
  <si>
    <t>0102373628</t>
  </si>
  <si>
    <t>20 Nguyen Van Cong, Go Vap, HCMC</t>
  </si>
  <si>
    <t>PHAN VU TUYET TRINH</t>
  </si>
  <si>
    <t>HANOTRANS- HAIPHONG BRANCH</t>
  </si>
  <si>
    <t>0101352858-005</t>
  </si>
  <si>
    <t>Ba Ria - Vung Tau, Viet Nam</t>
  </si>
  <si>
    <t>0101352858001</t>
  </si>
  <si>
    <t>Tân Thành, Bà Rịa - Vũng Tàu, Việt Nam</t>
  </si>
  <si>
    <t>CÔNG TY TNHH CƠ KHÍ XÂY DỰNG ANH ĐẠT</t>
  </si>
  <si>
    <t>0310367287</t>
  </si>
  <si>
    <t>097 3333 842</t>
  </si>
  <si>
    <t>01 Bạch Đằng, p2, Tân Bình, TP.HCM</t>
  </si>
  <si>
    <t>NGUYEN THI TUONG VI-MY THANH SCIENTIFIC EQUIPMENT</t>
  </si>
  <si>
    <t>VĂN PHÒNG ĐẠI DIỆN ASMARA INTERNATIONAL LIMITED TẠI TP HỒ CHÍ MINH</t>
  </si>
  <si>
    <t>0307029947</t>
  </si>
  <si>
    <t>Cụng Ty TNHH Thắm Thanh</t>
  </si>
  <si>
    <t>Công ty TNHH T&amp;M Forwarding- chi nhánh hà nội</t>
  </si>
  <si>
    <t>0300992919-001</t>
  </si>
  <si>
    <t>Thụn 1, Đụng Yờn, Xó Kỳ Lợi, Huyện Kỳ Anh, Tỉnh Hà Tỉnh, Việt Nam</t>
  </si>
  <si>
    <t>NGUYEN THAI KIM TU</t>
  </si>
  <si>
    <t>0304710361</t>
  </si>
  <si>
    <t>38488269</t>
  </si>
  <si>
    <t>VIETTIN BANK, CHI NHÁNH 6, TP.HCM</t>
  </si>
  <si>
    <t>BÍCH QUYÊN</t>
  </si>
  <si>
    <t>DOAN THI BICH QUYEN</t>
  </si>
  <si>
    <t>CÔNG TY TNHH SILVER MOUNTAIN LOGISTICS (Việt Nam)</t>
  </si>
  <si>
    <t>0107273271</t>
  </si>
  <si>
    <t>0913 807168</t>
  </si>
  <si>
    <t>97, Linh Dong Street, Linh Dong Ward, Thu Duc Dist, Ho Chi Minh City</t>
  </si>
  <si>
    <t>An Thinh Footwear Co., Ltd.</t>
  </si>
  <si>
    <t>CÔNG TY CỔ PHẦN NISO</t>
  </si>
  <si>
    <t>0313505746</t>
  </si>
  <si>
    <t>MS NHO</t>
  </si>
  <si>
    <t>26/9E ĐƯỜNG TRẦN VĂN MƯỜI, XÃ XUÂN THỚI ĐÔNG, HUYỆN HÓC MÔN, TPHCM</t>
  </si>
  <si>
    <t>KORMAN SHIPPING VIETNAM LTD</t>
  </si>
  <si>
    <t>CTY TNHH VIỆT NAM NISSHIN SEIFUN</t>
  </si>
  <si>
    <t>3603059545</t>
  </si>
  <si>
    <t>TẦNG 8, TOÀ NHÀ IDC, 163 HAI BÀ TRƯNG, P6, QUẬN 3, TP. HỒ CHÍ MINH.</t>
  </si>
  <si>
    <t>Daesan Tex Co.,Ltd</t>
  </si>
  <si>
    <t>5058164570</t>
  </si>
  <si>
    <t>0911412077</t>
  </si>
  <si>
    <t>6D/4 Lê Thành Phương, Phường 15, Quận 8, TP HCM</t>
  </si>
  <si>
    <t>TIGER</t>
  </si>
  <si>
    <t>HSU CHING CHANG</t>
  </si>
  <si>
    <t>CÔNG TY TNHH JLL EXPRESS VIỆT NAM</t>
  </si>
  <si>
    <t>0314184654</t>
  </si>
  <si>
    <t>9/3, Nguyễn Quyền, Q8, TP.HCM, VN</t>
  </si>
  <si>
    <t>PARKSON YANGON COMPANY LIMITED</t>
  </si>
  <si>
    <t>MMXPAR184</t>
  </si>
  <si>
    <t>2771 HUỲNH TẤN PHÁT, H.NHÀ BÈ, TPHCM</t>
  </si>
  <si>
    <t>VÕ HOÀNG PHƯƠNG</t>
  </si>
  <si>
    <t>VO HOANG PHUONG</t>
  </si>
  <si>
    <t>Công Ty TNHH Một Thành Viên Dịch Vụ Thương Mại Chìa Khóa Hải Ngoại</t>
  </si>
  <si>
    <t>0304262180</t>
  </si>
  <si>
    <t>37/9 Vĩnh Khánh, Phường 10 , Quận 4, Tp.HCM</t>
  </si>
  <si>
    <t>NGUYEN TUAN VU</t>
  </si>
  <si>
    <t>58/14 đường số 5, phường Hiệp Bình chánh, Quận Thủ Đức , TPHCM</t>
  </si>
  <si>
    <t>HAI DUONG COMPANY</t>
  </si>
  <si>
    <t>HAI DUONG COMPANY LIMITED</t>
  </si>
  <si>
    <t>CHI NHÁNH CÔNG TY TNHH MỘT THÀNH VIÊN VẬN TẢI TRANS VAN LINKS VIỆT NAM TẠI HẢI PHÒNG</t>
  </si>
  <si>
    <t>0311417759-001</t>
  </si>
  <si>
    <t>SỐ 4 LÊ QUÝ ĐÔN, PHƯỜNG 1, THÀNH PHỐ VŨNG TÀU, TỈNH BÀ RỊA - VŨNG TÀU, VIỆT NAM</t>
  </si>
  <si>
    <t>CễNG TY CỔ PHẦN XÂY LẮP DẦU KHÍ MIỀN NAM</t>
  </si>
  <si>
    <t>CÔNG TY TNHH VẬN TẢI QUỐC TẾ CHI NA</t>
  </si>
  <si>
    <t>0304148431</t>
  </si>
  <si>
    <t>KCN Đụng Xuyờn, Phường Rạch Dừa, TP. Vũng Tàu, Tỉnh Bà Rịa Vũng Tàu, Việt Nam</t>
  </si>
  <si>
    <t>SHOE MAJESTY//FENGTAY</t>
  </si>
  <si>
    <t>VIETNAM SHOE MAJESTY COMPANY LIMITED</t>
  </si>
  <si>
    <t>HKGSJP0001</t>
  </si>
  <si>
    <t>MS.MO</t>
  </si>
  <si>
    <t>Khu công nghiệp Đông Xuyên, Phường Rạch Dừa, Tp.Vũng Tàu, Tỉnh Bà Rịa - Vũng Tàu, Việt Nam</t>
  </si>
  <si>
    <t>Dong Xuyen Industrial Zone, Rach Dua Ward , Vung Tau City, _x000D_
Ba Ria Vung Tau Province,Vietnam.</t>
  </si>
  <si>
    <t>mo.luong@fengtay.com</t>
  </si>
  <si>
    <t>TONGHONG</t>
  </si>
  <si>
    <t>TONG HONG TANNERY (VIETNAM) JOINT STOCK CO.</t>
  </si>
  <si>
    <t>VÕ BẢO DANH</t>
  </si>
  <si>
    <t>Ms. Trinh</t>
  </si>
  <si>
    <t>LÔ II-1, KCN MỸ XUÂN A2, PHƯỜNG MỸ XUÂN, THỊ XÃ PHÚ MỸ, TỈNH BÀ RỊA - VŨNG TÀU, VIỆT NAM</t>
  </si>
  <si>
    <t>Trinh@tonghongvn.com</t>
  </si>
  <si>
    <t>ALLWELLS</t>
  </si>
  <si>
    <t>ALL WELLS INTERNATIONAL CO., LTD</t>
  </si>
  <si>
    <t>Đường 81,Xã Tóc Tiên, Thị xã Phú Mỹ, Tỉnh Bà Rịa Vũng Tàu, Việt Nam</t>
  </si>
  <si>
    <t>export-3@allwells-mortex.com</t>
  </si>
  <si>
    <t>PETROVIETNAM MARINE SHIPYARD JOINT STOCK COMPANY</t>
  </si>
  <si>
    <t>CÔNG TY CỔ PHẦN GẠCH MEN CHANG YIH</t>
  </si>
  <si>
    <t>3600477135</t>
  </si>
  <si>
    <t>MS.DUYÊN</t>
  </si>
  <si>
    <t>061 3560778-9</t>
  </si>
  <si>
    <t>Số 65A2 đường 30/4, Phường Thắng Nhất, Thành Phố Vũng Tàu, Tỉnh Bà Rịa-Vũng Tàu, Việt Nam</t>
  </si>
  <si>
    <t>Sarah Duyen &lt;phanduyen@amisales.com.vn&gt;</t>
  </si>
  <si>
    <t>SAIGON PAPER</t>
  </si>
  <si>
    <t>SAIGON PAPER CORPORATION</t>
  </si>
  <si>
    <t>CÔNG TY TNHH XUẤT NHẬP KHẨU THIÊN HẠO</t>
  </si>
  <si>
    <t>1601887701</t>
  </si>
  <si>
    <t>KHU CÔNG NGHIỆP MỸ XUÂN A, P. MỸ XUÂN, TX PHÚ MỸ, TỈNH BÀ RỊA – VŨNG TÀU, VIỆT NAM</t>
  </si>
  <si>
    <t>tamntm@saigonpaper.com</t>
  </si>
  <si>
    <t>E-TOP</t>
  </si>
  <si>
    <t>E-TOP (VIETNAM) CO., LTD</t>
  </si>
  <si>
    <t>CÔNG TY TNHH THƯƠNG MẠI DỊCH VỤ XUẤT NHẬP KHẨU K.H.K</t>
  </si>
  <si>
    <t>0312945776</t>
  </si>
  <si>
    <t>Lô IX-1; IX-2; IX-3; IX-4, KCN Mỹ Xuân B1 Tiến Hùng, P. Mỹ Xuân, TX. Phú Mỹ, T. Bà Rịa-Vũng Tàu, _x000D_
Việt Nam</t>
  </si>
  <si>
    <t>PHAM THI LAN</t>
  </si>
  <si>
    <t>024042435</t>
  </si>
  <si>
    <t>Lo IX-1; IX-2; IX-3; IX-4, My Xuan B1 KCN Tien Hung , Phuong My Xuan , Thi tran Phu My , tinh Ba Ria Vung Tau , Viet Nam</t>
  </si>
  <si>
    <t>INTERMALT VIETNAM</t>
  </si>
  <si>
    <t>INTERMALT VIETNAM LTD.</t>
  </si>
  <si>
    <t>Công Ty TNHH SUDA</t>
  </si>
  <si>
    <t>3820 5525</t>
  </si>
  <si>
    <t>Khu công nghiệp Cái Mép,Phường Tân Phước, Thị xã Phú Mỹ, Tỉnh Bà Rịa – Vũng Tàu, Việt Nam</t>
  </si>
  <si>
    <t>VIEGARMENT</t>
  </si>
  <si>
    <t>VIEGARMENT CO.</t>
  </si>
  <si>
    <t>CÔNG TY CỔ PHẦN DƯỢC PHẨM TV.PHARM</t>
  </si>
  <si>
    <t>2100274872</t>
  </si>
  <si>
    <t>Ms. Kim Thanh</t>
  </si>
  <si>
    <t>0972737321</t>
  </si>
  <si>
    <t>Đường số 5, KCN ĐÔNG XUYÊN, P.RẠCH DỪA, TP.VŨNG TÀU, VIỆT NAM</t>
  </si>
  <si>
    <t>kimthanhxnk.vgf@gmail.com</t>
  </si>
  <si>
    <t>TAN CANG CAI MEP THI VAI</t>
  </si>
  <si>
    <t>CÔNG TY TNHH MỘT THÀNH VIÊN CẢNG TÂN CẢNG-CÁI MÉP THỊ VẢI</t>
  </si>
  <si>
    <t>Đặng Xuân Phương</t>
  </si>
  <si>
    <t>8101896605</t>
  </si>
  <si>
    <t>ấp Tân Lộc, xã Phước Hòa, Huyện Tân Thành, Tỉnh Bà Rịa - Vũng Tàu, Việt Nam</t>
  </si>
  <si>
    <t>PHU MY</t>
  </si>
  <si>
    <t>PHU MY PLASTICS PRODUCTION JOINT STOCK COMPANY</t>
  </si>
  <si>
    <t>VAN PHONG BAN VE CUA ETIHAD AIRWAYS P.J.S.C TAI TP HỒ CHÍ MINH</t>
  </si>
  <si>
    <t>0312263759</t>
  </si>
  <si>
    <t>Mr HA</t>
  </si>
  <si>
    <t>Số 130 Ba Cu, Phường 3, Thành Phố Vũng Tàu, Tỉnh Bà Rịa Vũng Tàu, Việt Nam</t>
  </si>
  <si>
    <t>CễNG TY TNHH SH SOLAR FARM VINA</t>
  </si>
  <si>
    <t>CÔNG TY TNHH THUỐC THỦY SẢN NĂM CON ĐƯỜNG</t>
  </si>
  <si>
    <t>4200713340</t>
  </si>
  <si>
    <t>0935376419</t>
  </si>
  <si>
    <t>Đường D15 khu cụng nghiệp Chõu Đức, Xó Nghĩa Thành, Huyện Chõu Đức, Tỉnh Bà Rịa - Vũng Tàu, Việt Nam</t>
  </si>
  <si>
    <t>GREENTECH HEADGEAR</t>
  </si>
  <si>
    <t>Công ty CP Vận Tải và Dịch Vụ Hàng Hải (Trasas)</t>
  </si>
  <si>
    <t>0304184415</t>
  </si>
  <si>
    <t>MS.ANNA</t>
  </si>
  <si>
    <t>ĐƯỜNG D02, KHU CÔNG NGHIỆP CHÂU ĐỨC, XÃ NGHĨA THÀNH, HUYỆN CHÂU ĐỨC, TỈNH BÀ RỊA VŨNG TÀU, VIỆT NAM</t>
  </si>
  <si>
    <t>Công ty TNHH ASY Việt Nam</t>
  </si>
  <si>
    <t>PHẠM QUANG BÌNH</t>
  </si>
  <si>
    <t>Số 22 đường 2A, KCN Biên Hòa 2, Đồng Nai, Việt Nam</t>
  </si>
  <si>
    <t>YKK-DONG NAI</t>
  </si>
  <si>
    <t>YKK VIETNAM CO.,LTD</t>
  </si>
  <si>
    <t>CÔNG TY TNHH OVERSEAS VIỆT NAM</t>
  </si>
  <si>
    <t>0313997488</t>
  </si>
  <si>
    <t>Lô 10, đường N2, KCN Nhơn Trạch III- Giai Đoạn 2, Xã Long Thọ, Huyện Nhơn Trạch, Tỉnh Đồng Nai, Việt Nam</t>
  </si>
  <si>
    <t xml:space="preserve">LOT 10, N2 ROAD, NHON TRACH III INDUSTRIAL PARK - PHASE 2, LONG THO_x000D_
COMMUNE, NHON TRACH DISTRICT, </t>
  </si>
  <si>
    <t>TEXMA</t>
  </si>
  <si>
    <t>TEXMA VINA CO., LTD</t>
  </si>
  <si>
    <t>CÔNG TY CỔ PHẦN CÔNG NGHIỆP TUNG KUANG</t>
  </si>
  <si>
    <t>3600254361</t>
  </si>
  <si>
    <t>Số 32 Đường 2A, KCN Biên Hòa II,P.An Bình, Thành phố Biên Hoà, Tỉnh Đồng Nai, VN</t>
  </si>
  <si>
    <t>CHANG SHIN VIETNAM</t>
  </si>
  <si>
    <t>CHANG SHIN VIETNAM CO LTD</t>
  </si>
  <si>
    <t>CÔNG TY TNHH NHÀ GA HÀNG HÓA ALS</t>
  </si>
  <si>
    <t>0106232917</t>
  </si>
  <si>
    <t>Khu Công nghiệp Thạnh Phú, Xã Thạnh Phú, Huyện Vĩnh Cửu, Tỉnh Đồng Nai, Việt Nam</t>
  </si>
  <si>
    <t>KMC CHAIN VIETNAM CO., LTD</t>
  </si>
  <si>
    <t>CAO DUY HOÀNG</t>
  </si>
  <si>
    <t>8387630665</t>
  </si>
  <si>
    <t>Khu công nghiệp Amata, Thành phố Biên Hòa, Tỉnh Đồng Nai, Việt Nam</t>
  </si>
  <si>
    <t>HIGH POINT</t>
  </si>
  <si>
    <t>HIGH POINT VIETNAM CO., LTD</t>
  </si>
  <si>
    <t>Phạm thị thu Huyền</t>
  </si>
  <si>
    <t>063147144</t>
  </si>
  <si>
    <t>KHU CÔNG NGHIỆP NHƠN TRẠCH I, XÃ HIỆP PHƯỚC, HUYỆN NHƠN TRẠCH, TỈNH ĐỒNG NAI, VIỆT NAM.</t>
  </si>
  <si>
    <t>DAEWON TEXITLE</t>
  </si>
  <si>
    <t>DAEWON TEXTILE VIETNAM CO.,LTD</t>
  </si>
  <si>
    <t>Cụng ty TNHH Hũa Bỡnh</t>
  </si>
  <si>
    <t>3600276125</t>
  </si>
  <si>
    <t>KCN NHƠN TRẠCH 1, XÃ PHƯỚC THIỀN, HUYỆN NHƠN TRẠCH, TỈNH ĐỒNG NAI, VIỆT NAM.</t>
  </si>
  <si>
    <t>HAI MINH</t>
  </si>
  <si>
    <t>Công Ty TNHH ASAMA YUH JIUN INTERNATIONAL Việt Nam</t>
  </si>
  <si>
    <t>3700326669</t>
  </si>
  <si>
    <t>ẤP 3, XÃ HIỆP PHƯỚC, HUYỆN NHƠN TRẠCH, TỈNH ĐỒNG NAI, VIỆT NAM</t>
  </si>
  <si>
    <t>KUO YUEN</t>
  </si>
  <si>
    <t>KUO YUEN INDUSTRIAL VIETNAM LTD.</t>
  </si>
  <si>
    <t>Khu Công Nghiệp Nhơn Trạch 3, Huyện Nhơn Trạch,Tỉnh Đồng Nai, Việt Nam</t>
  </si>
  <si>
    <t>NHON TRACH III INDUSTRIAL ZONE, NHON TRACH DISTRICT,</t>
  </si>
  <si>
    <t>DONG NAM</t>
  </si>
  <si>
    <t>DONG NAM CO.,LTD</t>
  </si>
  <si>
    <t>CÔNG TY CỔ PHẦN HỘI TỤ THÔNG MINH</t>
  </si>
  <si>
    <t>0310864017</t>
  </si>
  <si>
    <t>Ms Hà</t>
  </si>
  <si>
    <t>1185 QUỐC LỘ 1A, KHU PHỐ 5, P. BÌNH TRỊ ĐÔNG B, Q. BÌNH TÂN, TP.HCM</t>
  </si>
  <si>
    <t>voha@sdongnam.com</t>
  </si>
  <si>
    <t>FORMOSA TAFFETA DN</t>
  </si>
  <si>
    <t>FORMOSA TAFFETA (DONG NAI) CO.,LTD.</t>
  </si>
  <si>
    <t>CÔNG TY TNHH MTV GIẢI PHÁP TIẾP VẬN PHÂN PHỐI VOSA</t>
  </si>
  <si>
    <t>0312772178</t>
  </si>
  <si>
    <t>KCN Nhơn Trạch III, Xã Hiệp Phước, Huyện Nhơn Trạch, Tỉnh Đồng Nai, Việt Nam.</t>
  </si>
  <si>
    <t>v2219@ftc.com.tw</t>
  </si>
  <si>
    <t>DAEWON</t>
  </si>
  <si>
    <t>DAEWON CHEMICAL VINA CO.,LTD</t>
  </si>
  <si>
    <t>DNF INDUSTRY (HONGKONG) CO., LIMITED</t>
  </si>
  <si>
    <t>2552048</t>
  </si>
  <si>
    <t>Đường số 5, KCN Long Thành, H. Long Thành, Tỉnh Đồng Nai, Việt Nam.</t>
  </si>
  <si>
    <t>MAOBAO</t>
  </si>
  <si>
    <t>MAO BAO VIETNAM INC</t>
  </si>
  <si>
    <t>CÔNG TY CỔ PHẦN THOMAS CAREY</t>
  </si>
  <si>
    <t>3702346974</t>
  </si>
  <si>
    <t>Nguyễn Thị Bích Thư</t>
  </si>
  <si>
    <t>ĐƯỜNG SỐ 3, KCN LONG THÀNH, XÃ TAM AN,HUYỆN LONG THÀNH, TỈNH ĐỒNG NAI, VN</t>
  </si>
  <si>
    <t>nguyenthibichthu2011@gmail.com</t>
  </si>
  <si>
    <t>SAMETEL</t>
  </si>
  <si>
    <t>CÔNG TY CỔ PHẦN SAMETEL</t>
  </si>
  <si>
    <t>CHI NHÁNH CÔNG TY TNHH MTV SOTRANS LOGISTICS TẠI HÀ NỘI</t>
  </si>
  <si>
    <t>0315428529-001</t>
  </si>
  <si>
    <t>Ms Khánh</t>
  </si>
  <si>
    <t>KCN LONG THÀNH, ĐƯỜNG SỐ 1, XÃ TAM AN, HUYỆN LONG THÀNH, TỈNH ĐỒNG NAI, VIỆT NAM</t>
  </si>
  <si>
    <t>S-PRINT INC.</t>
  </si>
  <si>
    <t>Công Ty TNHH Tân Phát</t>
  </si>
  <si>
    <t>3700748011</t>
  </si>
  <si>
    <t>ĐƯỜNG SỐ 3, KCN LONG THÀNH, XÃ TAM AN, H.LONG THÀNH, T.ĐỒNG NAI,VIỆT NAM</t>
  </si>
  <si>
    <t>HYOSUNG VIET NAM CO., LTD</t>
  </si>
  <si>
    <t>Công ty TNHH Seething Việt Nam</t>
  </si>
  <si>
    <t>0201191555</t>
  </si>
  <si>
    <t>ĐƯỜNG N2, KCN NHƠN TRẠCH 5, H. NHƠN TRẠCH, T. ĐỒNG NAI, VIỆT NAM</t>
  </si>
  <si>
    <t>0308047018</t>
  </si>
  <si>
    <t>Đường 7A, KCN Nhơn Trạch II, xã Hiệp Phước, huyện Nhơn Trạch, tỉnh Đồng Nai, Việt Nam.</t>
  </si>
  <si>
    <t>GREAT SUPER</t>
  </si>
  <si>
    <t>GREAT SUPER ENTERPRISE LTD (VIETNAM)</t>
  </si>
  <si>
    <t>Công ty cổ phần In Hà Nội</t>
  </si>
  <si>
    <t>0101181842</t>
  </si>
  <si>
    <t>MS.HAI</t>
  </si>
  <si>
    <t>KHU CÔNG NGHIỆP SUỐI TRE, PHƯỜNG SUỐI TRE, THÀNH PHỐ LONG KHÁNH, TỈNH ĐỒNG NAI , _x000D_
VIỆT NAM</t>
  </si>
  <si>
    <t>ship-imp@greatsuper.com.vn</t>
  </si>
  <si>
    <t>ARIA VIỆT NAM</t>
  </si>
  <si>
    <t>CÔNG TY TNHH MỸ PHẨM ARIA VIỆT NAM</t>
  </si>
  <si>
    <t>CÔNG TY TNHH PUNGKOOK SÀI GÒN II</t>
  </si>
  <si>
    <t>3700379491</t>
  </si>
  <si>
    <t>0977.583.046</t>
  </si>
  <si>
    <t>0938 248 268</t>
  </si>
  <si>
    <t>Tầng trệt , lô ST2 cao ốc An Khang, Số 30, đường 19, KP5, P. An Phú, Q.2, TPHCM, Việt Nam</t>
  </si>
  <si>
    <t>CHINH TUC</t>
  </si>
  <si>
    <t>CHINH TUC CO.,LTD</t>
  </si>
  <si>
    <t>MS KIM ANH</t>
  </si>
  <si>
    <t>Tổ18, Ấp An Hoà, Xã Hoá An, TP. Biên Hoà, T. Đồng Nai, Việt Nam.</t>
  </si>
  <si>
    <t>NO.18, AN HOA VILLAGE, HOA AN AREA</t>
  </si>
  <si>
    <t>CÔNG TY TNHH CHANG DAE VINA</t>
  </si>
  <si>
    <t>CHANG DAE VINA CO., LTD</t>
  </si>
  <si>
    <t>CÔNG TY TNHH LÊ XUÂN</t>
  </si>
  <si>
    <t>0101407560</t>
  </si>
  <si>
    <t>Mr Linh</t>
  </si>
  <si>
    <t>0439982248</t>
  </si>
  <si>
    <t>Lô 306, Đường số 7A, Khu Công Nghiệp Long Bình (Amata), Phường Long Bình, Thành phố Biên Hoà,_x000D_
Tỉnh Đồng Nai, Việt Nam</t>
  </si>
  <si>
    <t>Mr Linh-CDae &lt;linh.bv07@gmail.com&gt;</t>
  </si>
  <si>
    <t>ON TOPS</t>
  </si>
  <si>
    <t>ON TOP COMPANY LIMITED</t>
  </si>
  <si>
    <t>CÔNG TY TNHH CÔNG NGHIỆP CHÍNH XÁC JL</t>
  </si>
  <si>
    <t>1201486286</t>
  </si>
  <si>
    <t>Số 31, Lô S2, Khu Dân Cư An Hòa 2, P.An Bình, TP.Biên Hòa, Tỉnh Đồng Nai, Việt Nam.</t>
  </si>
  <si>
    <t>LIXIL</t>
  </si>
  <si>
    <t>LIXIL GLOBAL  MANUFACTURING   VIETNAM  COMPANY  LIMITED</t>
  </si>
  <si>
    <t>CÔNG TY CỔ PHẦN STARPRINT VIỆT NAM</t>
  </si>
  <si>
    <t xml:space="preserve">3600509651 </t>
  </si>
  <si>
    <t>0909981935</t>
  </si>
  <si>
    <t>(84-61) 3936 921-6    Ext. 105</t>
  </si>
  <si>
    <t>ĐƯỜNG D1, KCN LONG ĐỨC, XÃ LONG ĐỨC, HUYỆN  LONG THÀNH,TỈNH  ĐỒNG NAI, VIỆT NAM.</t>
  </si>
  <si>
    <t>CHI NHÁNH CÔNG TY TNHH KCTC VINA</t>
  </si>
  <si>
    <t>CÔNG TY TNHH GIAO NHẬN VẬN TẢI LIÊN HỢP</t>
  </si>
  <si>
    <t>0304958450</t>
  </si>
  <si>
    <t>Cao ốc Đinh Lễ, 1 Đinh Lễ, Phường 12, Quận 4, TPHCM, Việt Nam</t>
  </si>
  <si>
    <t>CHEMTROVINA</t>
  </si>
  <si>
    <t>CAMANU0238</t>
  </si>
  <si>
    <t>MR VINH</t>
  </si>
  <si>
    <t>Nhon Trach II-Loc Khang Industrial Park, Hiep Phuoc Commune,Nhon Trach District, Dong Nai Province, Viet Nam.</t>
  </si>
  <si>
    <t>Nhon Trach II-Loc Khang Industrial Park</t>
  </si>
  <si>
    <t>lehoangvinh@chemtrovina.com; nguyenthanhhung@chemtrovina.com</t>
  </si>
  <si>
    <t>MARSHALL AMPLIFICATION (VIETNAM) CO., LTD.</t>
  </si>
  <si>
    <t>CÔNG TY CỔ PHẦN VẬN CHUYỂN GIA BẢO</t>
  </si>
  <si>
    <t>KIM GAM</t>
  </si>
  <si>
    <t>Đường 5A, Khu công nghiệp Nhơn trạch II, Xã Hiệp Phước, Huyện Nhơn Trạch, Tỉnh Đồng Nai, Việt Nam</t>
  </si>
  <si>
    <t>5A ROAD, NHON TRACH II INDUSTRIAL ZONE,_x000D_
HIEP PHUOC COMMUNE, NHON TRACH DISTRICT_x000D_
DONG NAI PROVINCE, VIET NAM</t>
  </si>
  <si>
    <t>kimgam@marshall.vn</t>
  </si>
  <si>
    <t>CễNG TY TNHH SẢN XUẤT THƯƠNG MẠI VĨNH PHƯƠNG AN</t>
  </si>
  <si>
    <t>CÔNG TY TNHH MTV PUNGKOOK BẾN TRE</t>
  </si>
  <si>
    <t>1300596473</t>
  </si>
  <si>
    <t>Số 94/4B, KP 1, Phường An Bỡnh, Thành phố Biờn Hũa, Tỉnh Đồng Nai, Việt Nam</t>
  </si>
  <si>
    <t>CễNG TY TNHH OT MOTOR VINA</t>
  </si>
  <si>
    <t>CÔNG TY TNHH HI-TEX</t>
  </si>
  <si>
    <t>2901851296</t>
  </si>
  <si>
    <t>Lụ Đất số B-3.1, Phõn KCN Nhơn Trạch 6B, KCN Nhơn Trạch 6, Xó Long Thọ, Huyện Nhơn Trạch, Tỡnh Đồng Nai, VN</t>
  </si>
  <si>
    <t>TAVICO</t>
  </si>
  <si>
    <t>TAN VINH CUU LONG BINH JOINT STOCK COMPANY</t>
  </si>
  <si>
    <t>CHI NHÁNH TỔNG CÔNG TY HÀNG HẢI VIỆT NAM-CÔNG TY TNHH MỘT THÀNH VIÊN- CÔNG TY XUẤT KHẨU LAO ĐỘNG HÀNG HẢI VINALINES</t>
  </si>
  <si>
    <t>0100104595-014</t>
  </si>
  <si>
    <t>TAN CANG-LONG BINH SERVICE AREA, QUARTER 7, LONG BINH WARD, BIEN HOA CITY, DONG NAI PROVINCE, VIET NAM</t>
  </si>
  <si>
    <t>purchasing2@tavicowood.com</t>
  </si>
  <si>
    <t>Công ty TNHH Schneider Electric Việt nam</t>
  </si>
  <si>
    <t>Chi Nhánh công ty TNHH Indo-Trans Keppel Logistics Việt Nam tại Hà Hội</t>
  </si>
  <si>
    <t>364 Cộng Hòa, Quận Tân Bình, TP. HCM, Việt Nam</t>
  </si>
  <si>
    <t>YAZAKI EDS VIETNAM CO.LTD</t>
  </si>
  <si>
    <t>0311314802</t>
  </si>
  <si>
    <t>123</t>
  </si>
  <si>
    <t>KHU PHỐ THỐNG NHẤT 1, PHƯỜNG DĨ AN, THỊ XÃ DĨ AN, TỈNH BÌNH DƯƠNG, VIỆT NAM</t>
  </si>
  <si>
    <t>TRIUMPH</t>
  </si>
  <si>
    <t>TRIUMPH INTERNATIONAL ( VIETNAM) LTD</t>
  </si>
  <si>
    <t>3700566011</t>
  </si>
  <si>
    <t>MS HAO</t>
  </si>
  <si>
    <t>0983336400</t>
  </si>
  <si>
    <t>Số 2, đường số 3, KCN Sóng Thần 1, phường Dĩ An, Thị Xã Dĩ An ,tỉnh Bình Dương, Việt Nam</t>
  </si>
  <si>
    <t>NO.2, STREET NO.3, SONG THAN 1 IZ, DI AN TOWN,</t>
  </si>
  <si>
    <t>thanh.huynh@triumph.com /trinh.pham@triumph.com</t>
  </si>
  <si>
    <t>GS BATTERY VIETNAM CO.,LTD</t>
  </si>
  <si>
    <t>CÔNG TY TNHH  RESPONSE VIỆT NAM</t>
  </si>
  <si>
    <t>3702209135</t>
  </si>
  <si>
    <t>Số 18 đường số 3, khu công nghiệp Việt Nam - Singapore, Phường Bình Hòa, Thị xã Thuận An, _x000D_
Tỉnh Bình Dương, Việt Nam</t>
  </si>
  <si>
    <t>thom.ttt@gsbattery.vn</t>
  </si>
  <si>
    <t>WHITE HORSE CERAMIC</t>
  </si>
  <si>
    <t>WHITE HORSE CERAMIC INDUSTRIES (VIETNAM)CO., LTD</t>
  </si>
  <si>
    <t>Công ty cổ phần may II Hải Dương</t>
  </si>
  <si>
    <t>0800283597</t>
  </si>
  <si>
    <t>ĐƯỜNG SỐ 2A, KHU CÔNG NGHIỆP MỸ XUÂN A, XÃ MỸ XUÂN, HUYỆN TÂN THÀNH, TỈNH BÀ RỊA              VŨNG TÀU, VIỆT NAM</t>
  </si>
  <si>
    <t>ASTRO ENGINEERING VIET NAM CO.,LTD</t>
  </si>
  <si>
    <t>0304476256</t>
  </si>
  <si>
    <t>84) (83) 948 1888 ; ext: 117</t>
  </si>
  <si>
    <t>Lô CN15, đường H1, KCN Kim Huy, P. Phú Tân, TP. Thủ Dầu Một, T.Bình Dương, VN.</t>
  </si>
  <si>
    <t>Lot CN 15, Road H1, Kim Huy Industrial Park, Phu Tan ward, Thu Dau Mot town, Binh Duong province,VietNam.</t>
  </si>
  <si>
    <t>TUNG SHIN INDUSTRIAL CO.,LTD</t>
  </si>
  <si>
    <t>CÔNG TY CỔ PHẦN VĨNH HOÀN</t>
  </si>
  <si>
    <t>1400112623</t>
  </si>
  <si>
    <t>0903329408</t>
  </si>
  <si>
    <t>SỐ 8, ĐƯỜNG 18, KCN SÓNG THẦN 2, PHƯỜNG DĨ AN, THỊ XÃ DĨ AN, TỈNH BÌNH DƯƠNG, VIỆT NAM</t>
  </si>
  <si>
    <t>ESQUEL</t>
  </si>
  <si>
    <t>ESQUEL GARMENT MANUFACTURING (VIETNAM) CO.,LTD.</t>
  </si>
  <si>
    <t>Công ty Cổ Phần Vinafreight</t>
  </si>
  <si>
    <t>0302511219</t>
  </si>
  <si>
    <t>Võ thị Hoàng Yến</t>
  </si>
  <si>
    <t>Ms. Trang</t>
  </si>
  <si>
    <t>Số 9, đường số 5, khu công nghiệp Việt nam - Singapore, phường Bình Hòa, thị xã Thuận An, Tỉnh Bình Dương,           Việt nam</t>
  </si>
  <si>
    <t>NO.9 VSIP, STREET 5, VIETNAM-SINGAPORE INDUSTRIAL PARK</t>
  </si>
  <si>
    <t>THIEN NAM</t>
  </si>
  <si>
    <t>THIEN NAM INVESTMENT AND DEVELOPMENT JOINT STOCK COMPANY</t>
  </si>
  <si>
    <t>0302015059</t>
  </si>
  <si>
    <t>KCN Dệt may Bình An, phường Bình Thắng, Tx Dĩ An, Tỉnh Bình Dương, Việt Nam.</t>
  </si>
  <si>
    <t>ROCHDALE SPEARS</t>
  </si>
  <si>
    <t>CONG TY TNHH ROCHDALE SPEARS</t>
  </si>
  <si>
    <t>CÔNG TY TRÁCH NHIỆM HỮU HẠN HWASEUNG VINA</t>
  </si>
  <si>
    <t>3600526590</t>
  </si>
  <si>
    <t>KHU PHỐ ĐÔNG BA, PHƯỜNG BÌNH HÒA, THỊ XÃ THUẬN AN, TỈNH BÌNH DƯƠNG, VIỆT NAM</t>
  </si>
  <si>
    <t>CÔNG TY TNHH S.H VIỆT NAM</t>
  </si>
  <si>
    <t>S.H VIET NAM CO., LTD.</t>
  </si>
  <si>
    <t>CÔNG TY TNHH KNK SAIGON</t>
  </si>
  <si>
    <t>1101812930</t>
  </si>
  <si>
    <t>MS HUONG</t>
  </si>
  <si>
    <t>36/12 Khu phố Tân Hòa, Phường Đông Hòa, Thị Xã Dĩ An, Tỉnh Bình Dương, Việt Nam</t>
  </si>
  <si>
    <t>GRITTI</t>
  </si>
  <si>
    <t>GRITTI VIET NAM CO., LTD</t>
  </si>
  <si>
    <t>CÔNG TY TNHH DỆT GA NA</t>
  </si>
  <si>
    <t>3701561908</t>
  </si>
  <si>
    <t>0964871121</t>
  </si>
  <si>
    <t>1B, AN PHÚ, THUẬN AN, BÌNH DƯƠNG, VIỆT NAM</t>
  </si>
  <si>
    <t>LONG TRUONG CERAMIC CO., LTD.</t>
  </si>
  <si>
    <t>LONG TRUONG MANUFACTURING NA EXPORTING CERAMIC CO.,LTD</t>
  </si>
  <si>
    <t>0304659274</t>
  </si>
  <si>
    <t>Số 321/10, Khu Phố 2, Phường Tân Định, Thị Xã Bến Cát, Tỉnh Bình Dương, Việt Nam.</t>
  </si>
  <si>
    <t>xnk@longtruong.com.vn</t>
  </si>
  <si>
    <t>FAR EASTERN</t>
  </si>
  <si>
    <t>FAR EASTERN APPAREL ( VIETNAM) LIMITED</t>
  </si>
  <si>
    <t>CÔNG TY TNHH ĐẠI LÝ SÀI GÒN NHANH</t>
  </si>
  <si>
    <t>0313147681</t>
  </si>
  <si>
    <t>SỐ 46 ĐẠI LỘ TỰ DO, KHU CÔNG NGHIỆP VIỆT NAM - SINGAPORE, PHƯỜNG BÌNH HÒA,_x000D_
 THỊ XÃ THUẬN AN, TỈNH BÌNH DƯƠNG, VIỆT NAM</t>
  </si>
  <si>
    <t>ana.vu@feavn.com.vn / import@feanvn.com.vn</t>
  </si>
  <si>
    <t>SINWAH APPAREL VIETNAM</t>
  </si>
  <si>
    <t>SINWAH APPAREL (VIETNAM) CO., LTD</t>
  </si>
  <si>
    <t>CÔNG TY TNHH GIAO NHẬN ĐẠI DƯƠNG TOÀN CẦU</t>
  </si>
  <si>
    <t>0310209322</t>
  </si>
  <si>
    <t>46 Đại Lộ Độc Lập, KCN VSIP 1, Thị Xã Thuận An, Tỉnh Bình Dương, Việt Nam</t>
  </si>
  <si>
    <t>Sinh - Shuttle Cargo &lt;sinh.pham@shuttlecargo.com.vn&gt;/ importshipping@sinwah.com</t>
  </si>
  <si>
    <t>LEADER ONE</t>
  </si>
  <si>
    <t>LEADER ONE VIETNAM CO.,  LIMITED</t>
  </si>
  <si>
    <t>SEINO SUPER EXPRESS CO., LTD</t>
  </si>
  <si>
    <t>HJPXSEI105</t>
  </si>
  <si>
    <t>BUU</t>
  </si>
  <si>
    <t>E3 KHU DÂN CƯ THUẬN GIAO, PHƯỜNG THUẬN GIAO, THỊ XÃ THUẬN AN, TỈNH BÌNH DƯƠNG, _x000D_
VIỆT NAM</t>
  </si>
  <si>
    <t>yen@leaderone.com.vn</t>
  </si>
  <si>
    <t>PUKU VN</t>
  </si>
  <si>
    <t>PUKU VIETNAM CO., LTD</t>
  </si>
  <si>
    <t>ĐƯỜNG SỐ 3, KCN ĐỒNG AN, THUẬN AN, BÌNH DƯƠNG, VN</t>
  </si>
  <si>
    <t>Avery Dennison RBIS Vietnam</t>
  </si>
  <si>
    <t>TỔNG CÔNG TY CÔNG NGHIỆP - IN - BAO BÌ LIKSIN - TNHH MTV</t>
  </si>
  <si>
    <t>0301441600</t>
  </si>
  <si>
    <t>Lung Do</t>
  </si>
  <si>
    <t>0909118480</t>
  </si>
  <si>
    <t>38 Doc Lap KCN VN-Singapore , Binh Duong, Viet Nam.</t>
  </si>
  <si>
    <t>mailto:luong.do@ap.averydennison.com</t>
  </si>
  <si>
    <t>UI LOG</t>
  </si>
  <si>
    <t>U&amp;I Logistics Corporation</t>
  </si>
  <si>
    <t>Công ty TNHH Insect Shield Việt Nam</t>
  </si>
  <si>
    <t>0900884841</t>
  </si>
  <si>
    <t>Nguyen Thanh Lam/Pham Minh Goi</t>
  </si>
  <si>
    <t>0978090843</t>
  </si>
  <si>
    <t>Số 158, Ngô Gia Tự, Phường Chánh Nghĩa, Thành phố Thủ Dầu Một,Tỉnh Bình Dương, Việt Nam</t>
  </si>
  <si>
    <t>"info@unilogistics.vn/ lamnt@unilogistics.vn</t>
  </si>
  <si>
    <t>Cụng ty TNHH Huhtamaki (Việt Nam)</t>
  </si>
  <si>
    <t>0307896611</t>
  </si>
  <si>
    <t>22 Đs8, KCN Việt Nam,Singapore, P.Bỡnh Hũa, Thuận An, Bỡnh Dương, Việt Nam</t>
  </si>
  <si>
    <t>CHENG YANG PAPER MILL</t>
  </si>
  <si>
    <t>CHENG YANG PAPER MILL CO., LTD</t>
  </si>
  <si>
    <t>Mr Công</t>
  </si>
  <si>
    <t>Lô B-2-CN, Đường D15, KCN Mỹ Phước, Phường Mỹ Phước, Thị xã Bến Cát, Tỉnh Bình Dương, Việt Nam</t>
  </si>
  <si>
    <t>Lô B-2-CN, Đường D15, KCN Mỹ Phước, Phường Mỹ Phước, TX Bến Cát, Tỉnh Bình Dưong, Việt Nam</t>
  </si>
  <si>
    <t>CễNG TY TNHH PHỒN VINH</t>
  </si>
  <si>
    <t>CÔNG TY TNHH YI ZHU</t>
  </si>
  <si>
    <t>1101764081</t>
  </si>
  <si>
    <t>0935 395 223</t>
  </si>
  <si>
    <t>Khu phố 2, P. Phỳ Tõn, TP Thủ Dầu Một, Bỡnh Dương, Việt Nam</t>
  </si>
  <si>
    <t>KAISER 1 FURNITURE INDUSTRY (VIETNAM) CO., LTD</t>
  </si>
  <si>
    <t>CÔNG TY TNHH SHINIH VIỆT NAM - CHI NHÁNH ĐÀ NẴNG</t>
  </si>
  <si>
    <t>0302521464-001</t>
  </si>
  <si>
    <t>LÔ L_CN, ĐƯỜNG D9, KHU CÔNG NGHIỆP MỸ PHƯỚC,PHƯỜNG THỚI HÒA , THỊ XÃ BẾN CÁT , TỈNH BÌNH DƯƠNG, VIỆT NAM</t>
  </si>
  <si>
    <t>vita.thuy</t>
  </si>
  <si>
    <t>NHA BE INVESTMENT JSC - NBC LOGISTICS</t>
  </si>
  <si>
    <t>JWD Asia Logistics (Cambodia) Co., Ltd.</t>
  </si>
  <si>
    <t>CAMJWD1117</t>
  </si>
  <si>
    <t>Số 4, Đường Bến Nghé, Phường Tân Thuận Đông, Quận 7, TP. Hồ Chí Minh</t>
  </si>
  <si>
    <t>NHA BE INVESTMENT &amp; DEVELOPMENT SERVICE – COMMERCIAL JSC</t>
  </si>
  <si>
    <t>NGUYỄN MẠNH NHẤT</t>
  </si>
  <si>
    <t>151457701</t>
  </si>
  <si>
    <t>Ms Luna</t>
  </si>
  <si>
    <t>Số 4, đường Bến Nghé, P Tân Thuận Đông, Quận 7, Tp HCM</t>
  </si>
  <si>
    <t>Cụng ty TNHH Prowill</t>
  </si>
  <si>
    <t>Công Ty Cổ Phần May Xuất Khẩu Long An</t>
  </si>
  <si>
    <t>1100478948</t>
  </si>
  <si>
    <t>Ấp Bỡnh Phước B, Xó Bỡnh Chuẩn, TX Thuận An, Tỉnh Bỡnh Dương, Việt Nam</t>
  </si>
  <si>
    <t>CÔNG TY CỔ PHẦN TẬP ĐOÀN GIA ĐỊNH-CHI NHÁNH</t>
  </si>
  <si>
    <t>GIA DINH SHOES CO., LTD</t>
  </si>
  <si>
    <t>CÔNG TY CỔ PHẦN TRANSIMEX</t>
  </si>
  <si>
    <t>0301874259</t>
  </si>
  <si>
    <t>Ms Ngân</t>
  </si>
  <si>
    <t>1/27 QUỐC LỘ 13,  THÔN 3 PHƯỜNG HIỆP BÌNH CHÁNH, QUẬN THỦ ĐỨC, HỒ CHÍ MINH, VIỆT NAM</t>
  </si>
  <si>
    <t>1/27 QUỐC LỘ 13,  THÔN 3 PHƯỜNG HIỆP BÌNH CHÁNH, QUẬN THỦ ĐỨC</t>
  </si>
  <si>
    <t>ORION VINA</t>
  </si>
  <si>
    <t>0312075610</t>
  </si>
  <si>
    <t>0650.3553700</t>
  </si>
  <si>
    <t>LÔ E-13-CN, ĐƯỜNG NA3, KHU CÔNG NGHIỆP MỸ PHƯỚC 2, THỊ XÃ BẾN CÁT,TỈNH BÌNH DƯƠNG, _x000D_
VIỆT NAM</t>
  </si>
  <si>
    <t>MAXIM LABEL</t>
  </si>
  <si>
    <t>MAXIM LABEL &amp; PACKAGING VIETNAM CO., LTD</t>
  </si>
  <si>
    <t>Số 33 đường số 6 Khu công nghiệp Việt Nam - Singapore, Phường An Phú, Thị Xã Thuận An, Tỉnh Bình Dương, _x000D_
Việt Nam</t>
  </si>
  <si>
    <t>33VSIP DUONG SO 6,_x000D_
KCN VIET NAM-SINGAPORE,_x000D_
THI XA THUAN AN, TINH BINH DUONG, VIETNAM</t>
  </si>
  <si>
    <t>PERFETTI VAN MELLE (VIETNAM)</t>
  </si>
  <si>
    <t>CÔNG TY TNHH PERFETTI VAN MELLE (VIỆT NAM)</t>
  </si>
  <si>
    <t>LÔ N, ĐƯỜNG 26, KCN SÓNG THẦN 2, PHƯỜNG DĨ AN, THỊ XÃ DĨ AN, TỈNH BÌNH DƯƠNG, VIỆT NAM</t>
  </si>
  <si>
    <t>ESPRINTA</t>
  </si>
  <si>
    <t>Esprinta (VN) Co.,ltd</t>
  </si>
  <si>
    <t>CÔNG TY TNHH DỊCH VỤ VẬN TẢI HOÀNG BẢO</t>
  </si>
  <si>
    <t>0313073084</t>
  </si>
  <si>
    <t>Đường số 12, Khu Công Nghiệp Sóng Thần 2, Phường Dĩ An, Thị xã Dĩ An, Tỉnh Bình Dương, Việt Nam</t>
  </si>
  <si>
    <t>mei.tong@esprintavn.com</t>
  </si>
  <si>
    <t>SAB BEER MANUFACTURING COMPANY LIMITED</t>
  </si>
  <si>
    <t>Công Ty TNHH SẢN XUẤT BIA SAB</t>
  </si>
  <si>
    <t>Chi nhánh thủ đô công ty TNHH dịch vụ bảo vệ an ninh</t>
  </si>
  <si>
    <t>0303609383-005</t>
  </si>
  <si>
    <t>Lô A, Khu Công Nghiệp Mỹ Phước 2, Phường Mỹ Phước, Thị Xã Bến Cát, Tỉnh Bình Dương, Việt Nam</t>
  </si>
  <si>
    <t>PROTRADE</t>
  </si>
  <si>
    <t>PROTRADE GARMENT JOIN STOCK COMPANY</t>
  </si>
  <si>
    <t>CTY TNHH XĂNG DẦU PHÚ LỢI</t>
  </si>
  <si>
    <t>3700360123</t>
  </si>
  <si>
    <t>SỐ 7/128, KHU PHỐ BÌNH ĐỨC 1, PHƯỜNG BÌNH HÒA, THỊ XÃ THUẬN AN, TỈNH BÌNH DƯƠNG,_x000D_
 VIỆT NAM</t>
  </si>
  <si>
    <t>uyen-xnk &lt;uyenxnk@protradegarment.com&gt;</t>
  </si>
  <si>
    <t>CÔNG TY TRÁCH NHIỆM HỮU HẠN MADE CLOTHING (VIỆT NAM)</t>
  </si>
  <si>
    <t>Công ty cổ phần Dược Nam Thiên Phúc</t>
  </si>
  <si>
    <t>0104274171</t>
  </si>
  <si>
    <t>Số 5 Canary Plaza, Đại lộ Bình Dương, Phường Bình Hòa, Thị xã Thuận An, tỉnh Bình Dương, Việt Nam</t>
  </si>
  <si>
    <t>BMB &amp; A J/S COMPANY</t>
  </si>
  <si>
    <t>BMB &amp; A J/S CO.</t>
  </si>
  <si>
    <t>NGUYỄN XUÂN HẢI</t>
  </si>
  <si>
    <t>001092003999</t>
  </si>
  <si>
    <t>Bình</t>
  </si>
  <si>
    <t>0904422226 / 01689666692</t>
  </si>
  <si>
    <t>Thửa Đất Số 214, Tờ Bản Đồ Số 22,Khu Phố Long Bình, Phường Khánh Bình,Thị Xã Tân Uyên,Tỉnh Bình Dương,                           Việt Nam</t>
  </si>
  <si>
    <t>PRINCEMATE</t>
  </si>
  <si>
    <t>CTY TNHH PRINCEMATE VN</t>
  </si>
  <si>
    <t>CÔNG TY CỔ PHẦN THUẬN ÍCH</t>
  </si>
  <si>
    <t>0200623178</t>
  </si>
  <si>
    <t xml:space="preserve">Lô K1-K4, Đường D2-N2, KCN Nam Tân Uyên, Thị xã Tân Uyên, Tình Bình Dương, Việt Nam._x000D_
</t>
  </si>
  <si>
    <t>MAPLETREE</t>
  </si>
  <si>
    <t>MAPLETREE LOGISTICS PARK PHASE 1 (VIET NAM) CO., LTD</t>
  </si>
  <si>
    <t>CÔNG TY TNHH TIẾP VẬN HIỆP SĨ</t>
  </si>
  <si>
    <t>0309879594</t>
  </si>
  <si>
    <t>KIM OANH</t>
  </si>
  <si>
    <t>18L2-1 Đường Tạo Lực 5, KCN Việt Nam- Singapore II (VSIP II), KLH CN-DV-ĐT Bình Dương, Phường Hòa Phú, Thành phố Thủ Dầu Một, Bình Dương, Việt Nam</t>
  </si>
  <si>
    <t>THE QUANG CO.,LTD</t>
  </si>
  <si>
    <t>0313994127</t>
  </si>
  <si>
    <t>MS HUE</t>
  </si>
  <si>
    <t>84 976 307 904</t>
  </si>
  <si>
    <t>SỐ 830 ĐẠI LỘ BÌNH DƯƠNG, PHƯỜNG HIỆP THÀNH, THÀNH PHỐ THỦ DẦU MỘT, TỈNH BÌNH DƯƠNG, VIỆT NAM</t>
  </si>
  <si>
    <t>Nguyen Thi Kim Hue &lt;moonlightkimhue@gmail.com&gt;</t>
  </si>
  <si>
    <t>CÔNG TY TNHH TANS (VIỆT NAM)</t>
  </si>
  <si>
    <t>KRHJT0228</t>
  </si>
  <si>
    <t>GENERAL MANAGER</t>
  </si>
  <si>
    <t>Lô F-3-CN, Đường D1, KCN Mỹ Phước, Phường Mỹ Phước, Thị Xã Bến Cát, Tỉnh Bình Dương, Việt Nam</t>
  </si>
  <si>
    <t>VN XIN CHANG</t>
  </si>
  <si>
    <t>VIETNAM XIN CHANG SHOES CO.,LTD</t>
  </si>
  <si>
    <t>CÔNG TY TNHH LIÊN VẬN QUỐC TẾ</t>
  </si>
  <si>
    <t>Khu Sản Xuất Tân Định ,Phường Tân Định, Thị Xã Bến Cát, Tỉnh Bình Dương, Việt Nam</t>
  </si>
  <si>
    <t>TAN DINH MANUFACTURE ZONE, TAN DINH WARD , BEN CAT DISTRICT,BINH DUONG PROVINCE, VIETNAM</t>
  </si>
  <si>
    <t>vncustoms03@goldenchang.com</t>
  </si>
  <si>
    <t>CÔNG TY TNHH HONDA LOGICOM (VIỆT NAM)</t>
  </si>
  <si>
    <t>Công Ty TNHH Hamivi Imex</t>
  </si>
  <si>
    <t>0313348701</t>
  </si>
  <si>
    <t>Tầng 2, tòa nhà Hoài Nam, số 6, đường Hai Bà Trưng, phường Hùng Vương, thị xã Phúc Yên, tỉnh Vĩnh Phúc, Việt Nam</t>
  </si>
  <si>
    <t>CÔNG TY TRÁCH NHIỆM HỮU HẠN EMIVEST FEEDMILL VIỆT NAM</t>
  </si>
  <si>
    <t>Công Ty TNHH Minh Bách</t>
  </si>
  <si>
    <t>0304741137</t>
  </si>
  <si>
    <t>37511620</t>
  </si>
  <si>
    <t>Lô A_11A_CN, khu công nghiệp Bàu Bàng, xã Lai Uyên, Huyện Bàu Bàng, Tỉnh Bình Dương, Việt Nam</t>
  </si>
  <si>
    <t>logistic2.efvbd@gmail.com</t>
  </si>
  <si>
    <t>TSAV</t>
  </si>
  <si>
    <t>TOYOTSU SAFETY &amp; AUTOMOTIVE COMPONENTS(VIET NAM) Co.,Ltd</t>
  </si>
  <si>
    <t>Le Thanh Phu</t>
  </si>
  <si>
    <t>8341711953</t>
  </si>
  <si>
    <t>Lô C55/II, Đường số 8, Khu Công Nghiệp Vĩnh Lộc, Xã Vĩnh Lộc A, Huyện Bình Chánh, Thành Phố Hồ Chí Minh, _x000D_
Việt Nam.</t>
  </si>
  <si>
    <t>VIET NAM TRIEN TRIEU CO.,LTD</t>
  </si>
  <si>
    <t>CÔNG TY TNHH MAY VIỆT SANG</t>
  </si>
  <si>
    <t>0302903696</t>
  </si>
  <si>
    <t>Lô C9, đường N3, KCN Nam Tân Uyên, Thị Xã Tân Uyên, tỉnh Bình Dương, Việt Nam</t>
  </si>
  <si>
    <t>TODAY CO., LTD</t>
  </si>
  <si>
    <t>Trần Thị Thúy</t>
  </si>
  <si>
    <t>8329951596</t>
  </si>
  <si>
    <t>380/61/1, Đường Phạm Văn Chiêu , Phường 9 , Quận Gò Vấp , Thành phố Hồ Chí Minh , Việt Nam</t>
  </si>
  <si>
    <t>CÔNG TY TNHH KỸ NGHỆ LONGHI (VIETNAM)</t>
  </si>
  <si>
    <t>Chi nhánh thành phố Đà Nẵng – Công ty CP Quốc tế Phong Phú</t>
  </si>
  <si>
    <t>0304995318-004</t>
  </si>
  <si>
    <t>Số 8B VSIP II-A, Đường số 18, Khu công nghiệp Việt Nam- Singapore II-A, Xã Vĩnh Tân, Thị xã Tân Uyên, _x000D_
Tỉnh Bình Dương, Việt Nam</t>
  </si>
  <si>
    <t>vn_longhi168@163.com</t>
  </si>
  <si>
    <t>CÔNG TY TNHH NỘI THẤT KIẾN Á</t>
  </si>
  <si>
    <t>KIEN A INTERIORS CO., LTD</t>
  </si>
  <si>
    <t>0302345459</t>
  </si>
  <si>
    <t>Kien A</t>
  </si>
  <si>
    <t>Lô B2 – 59 – 60, đường số 2, KCN Tân Đông Hiệp B, Phường Tân Đông Hiệp, Thị xã Dĩ An, Tỉnh Bình Dương, _x000D_
Việt Nam.</t>
  </si>
  <si>
    <t>MERAKI FW INC</t>
  </si>
  <si>
    <t>NGÔ THỊ VIỆT</t>
  </si>
  <si>
    <t>211252624</t>
  </si>
  <si>
    <t>MS.Jennie</t>
  </si>
  <si>
    <t>Lô 89, Đường Số 6, Khu Công Nghiệp Sóng Thần 1, Thị Xã Dĩ An, Tỉnh Bình Dương, Việt Nam.</t>
  </si>
  <si>
    <t>EBRACO</t>
  </si>
  <si>
    <t>CÔNG TY TNHH Công Nghiệp E.B.R.A.C.O</t>
  </si>
  <si>
    <t>PILLOS CO.,LTD</t>
  </si>
  <si>
    <t>Số 60/22 tổ 22, Khu Phố Bình Phước A, Phường Bình Chuẩn, Thị Xã Thuận An, Tỉnh Bình Dương, Việt Nam</t>
  </si>
  <si>
    <t>No 60/22 Hamlet 22, Binh Phuoc A Quarter, Binh Chuan Ward, Thuan An Town, Binh Duong Province</t>
  </si>
  <si>
    <t>CÔNG TY TNHH MỘT THÀNH VIÊN QUỐC TẾ THUẬN THÁI</t>
  </si>
  <si>
    <t>CÔNG TY CỔ PHẦN ĐẦU TƯ B&amp;B</t>
  </si>
  <si>
    <t>0101721689</t>
  </si>
  <si>
    <t>Số 8B, VSIP II-A, Đường số 18 Khu công nghiệp Việt Nam-Singapore II-A, Xã Vĩnh Tân, Thị Xã Tân Uyên, _x000D_
Tỉnh Bình Dương,Việt Nam</t>
  </si>
  <si>
    <t>ZIONCOM</t>
  </si>
  <si>
    <t>ZIONCOM (VIETNAM) CO., LTD</t>
  </si>
  <si>
    <t>CÔNG TY CỔ PHẦN CHẾ TẠO GIÀN KHOAN DẦU KHÍ</t>
  </si>
  <si>
    <t>3500806844</t>
  </si>
  <si>
    <t>mr Tiến Dũng</t>
  </si>
  <si>
    <t>Số 2 , VSIP II-A , đường số 23, Khu công nghiệp Việt Nam - Singapore II-A , xã Vĩnh Tân , thị xã Tân Uyên , _x000D_
tỉnh Bình Dương , Việt Nam</t>
  </si>
  <si>
    <t>logistic-dung@zioncom.net</t>
  </si>
  <si>
    <t>CÔNG TY TNHH MỘT THÀNH VIÊN XUẤT NHẬP KHẨU G.T.S</t>
  </si>
  <si>
    <t>0313028860</t>
  </si>
  <si>
    <t>Số 453/96/12/14, Tổ 06, Khu 3, P.Phú Hòa, Tp.Thủ Dầu Một, Tỉnh Bình Dương, Việt Nam</t>
  </si>
  <si>
    <t>FAR EATERN POLYTEX</t>
  </si>
  <si>
    <t>FAR EATERN POLYTEX (VIETNAM) LIMITED</t>
  </si>
  <si>
    <t>Lô B-5B-CN, Đường DC, KCN Bàu Bàng, Thị Trấn Lai Uyên, Huyện Bàu Bàng, Tỉnh Bình Dương, Việt Nam</t>
  </si>
  <si>
    <t>CÔNG TY TNHH RTI (VIỆT NAM)</t>
  </si>
  <si>
    <t>Công Ty Cổ Phần Đầu Tư - Sản Xuất - Thương Mại Dịch Vụ Kết Phát Thịnh</t>
  </si>
  <si>
    <t>1100818721</t>
  </si>
  <si>
    <t>Lô số 9-1, Đường số 2A, Khu công nghiệp Quốc Tế Protrade, Xã An Tây, Thị xã Bến Cát, Tỉnh Bình Dương, Việt Nam</t>
  </si>
  <si>
    <t>VN DE LICACY</t>
  </si>
  <si>
    <t>VIETNAM DE LICACY INDUSTRIAL CO.,LTD</t>
  </si>
  <si>
    <t>Công ty TNHH Printec Ohtomi</t>
  </si>
  <si>
    <t>2300787462</t>
  </si>
  <si>
    <t>LÔ A-10-CN, KCN BÀU BÀNG, XÃ LAI HƯNG, HUYỆN BÀU BÀNG, TỈNH BÌNH DƯƠNG, VIỆT NAM</t>
  </si>
  <si>
    <t>QUANG VINH RUBBER</t>
  </si>
  <si>
    <t>QUANG VINH RUBBER MANUFATURING TRADING COMPANY LIMITED</t>
  </si>
  <si>
    <t>CÔNG TY TNHH COASTAL FREIGHT</t>
  </si>
  <si>
    <t>0313142228</t>
  </si>
  <si>
    <t>MR. TUAN ANH</t>
  </si>
  <si>
    <t>Thửa Đất Số 68, Tờ Bản Đồ số 11, Ấp Kinh Nhượng, Xã Vĩnh Hòa, Huyện Phú Giáo, Tỉnh Bình Dương, Việt Nam</t>
  </si>
  <si>
    <t>rss3.rawrubber@gmail.com</t>
  </si>
  <si>
    <t>CÔNG TY TNHH GIÀY DĨ AN</t>
  </si>
  <si>
    <t>Công ty TNHH một thành viên kinh doanh khí hóa lỏng Hà Nội</t>
  </si>
  <si>
    <t>0104617485</t>
  </si>
  <si>
    <t>Lô B2-03, Đường số 5, KCN Tân Đông Hiệp B, Tân Đông Hiệp, TX Dĩ An, Bình Dương, Việt Nam</t>
  </si>
  <si>
    <t>ASHTON</t>
  </si>
  <si>
    <t>Công ty TNHH Awards shipping agency Korea- Việt Nam</t>
  </si>
  <si>
    <t>0312826578</t>
  </si>
  <si>
    <t>Mr. Henry</t>
  </si>
  <si>
    <t>Số 23 VSIP II- A Đường số 32, Khu Công Nghiệp Việt Nam - Singapore , Xã Tân Bình, Huyện Bắc Tân Uyên,_x000D_
Tỉnh Bình Dương, Việt Nam.</t>
  </si>
  <si>
    <t>CễNG TY CỔ PHẦN CNCPS</t>
  </si>
  <si>
    <t>0301479273</t>
  </si>
  <si>
    <t>Lụ E, Đường Số 2, KCN Đồng An, P.Bỡnh Hũa, Thị xó Thuận An, Tỉnh Bỡnh Dương, Việt Nam</t>
  </si>
  <si>
    <t>CÔNG TY CỔ PHẦN LOGISTICS U&amp;I - MIỀN NAM</t>
  </si>
  <si>
    <t>Văn phũng đại diện cụng ty Elico Oil Pte Ltd tại TP HỒ CHÍ MINH</t>
  </si>
  <si>
    <t>0304657767</t>
  </si>
  <si>
    <t>ngoc</t>
  </si>
  <si>
    <t>750/6A Đường Nguyễn Kiệm, Phường 04, Quận Phú Nhuận, Thành phố Hồ Chí Minh, Việt Nam</t>
  </si>
  <si>
    <t>Công Ty TNHH Velcro Việt Nam</t>
  </si>
  <si>
    <t>CÔNG TY TNHH HNT VINA</t>
  </si>
  <si>
    <t>5400445556</t>
  </si>
  <si>
    <t>01695 272 416</t>
  </si>
  <si>
    <t>số 15B VSIP II-A, đường số 27, KCN Việt Nam-Singapore II-A, Xã Vĩnh Tân, Thị Xã Tân Uyên, Tỉnh Bình Dương,_x000D_
Việt Nam</t>
  </si>
  <si>
    <t>GUNZE PLASTICS &amp; ENGINEERING VN</t>
  </si>
  <si>
    <t>Công ty TNHH Young Fast Optoelectronics ( Việt Nam )</t>
  </si>
  <si>
    <t>0500579498</t>
  </si>
  <si>
    <t>0168 993 2613</t>
  </si>
  <si>
    <t>281 LÊ VĂN SỸ, QUẬN TÂN BÌNH, TP HỒ CHÍ MINH, VIỆT NAM</t>
  </si>
  <si>
    <t>ptm.phuong@388.vn</t>
  </si>
  <si>
    <t>STANLEY FURNITURE</t>
  </si>
  <si>
    <t>STANLEY FURNTTURE VTETNAM COMPANY LIMITED</t>
  </si>
  <si>
    <t>CÔNG TY TNHH TIẾP VẬN THỰC</t>
  </si>
  <si>
    <t>0309561064</t>
  </si>
  <si>
    <t>MR TU</t>
  </si>
  <si>
    <t>Khu đất Lô C2.10, Đường D1, Khu Công Nghiệp Đồng An 2, Phường Hòa Phú, Thành phố Thủ Dầu Một,_x000D_
 Tình Bình Dương, Việt Nam</t>
  </si>
  <si>
    <t>Công Ty TNHH Công Nghệ Mới Anh Lợi</t>
  </si>
  <si>
    <t>ANH LOI NEW TECH CO.,LTD</t>
  </si>
  <si>
    <t xml:space="preserve">CÔNG TY TNHH DỊCH VỤ VẬN TẢI NGỰ HÀN </t>
  </si>
  <si>
    <t>0306044244</t>
  </si>
  <si>
    <t>Ô 3-4, Lô B6, đường D2, KCN Đất Cuốc, Xã Đất Cuốc, huyện Bắc Tân Uyên, tỉnh Bình Dương, Việt Nam.</t>
  </si>
  <si>
    <t>BIGIMEXCO</t>
  </si>
  <si>
    <t>BINH PHUOC GENERAL IMPORT EXPORT JOINT STOCK CO.</t>
  </si>
  <si>
    <t>CÔNG TY CỔ PHẦN NĂNG LƯỢNG IREX</t>
  </si>
  <si>
    <t>0311974661</t>
  </si>
  <si>
    <t>Giang</t>
  </si>
  <si>
    <t>Đường Hùng Vương, Phường Tân Bình, thị xã Đồng Xoài, Tỉnh Bình Phước, Việt Nam</t>
  </si>
  <si>
    <t>Cụng ty TNHH Dịch Vụ Thương Mại Hũa An</t>
  </si>
  <si>
    <t>Đinh Ngọc Giao</t>
  </si>
  <si>
    <t>024359710</t>
  </si>
  <si>
    <t>Tổ 1, ấp Bàu Teng, xó Quang Minh, huyện Chơn Thành, tỉnh Bỡnh Phước, Việt Nam</t>
  </si>
  <si>
    <t>CễNG TY TNHH MEGA BIO TECH</t>
  </si>
  <si>
    <t>CÔNG TY TNHH DỊCH VỤ VÀ VẬN TẢI HÓA MINH</t>
  </si>
  <si>
    <t>0303359197</t>
  </si>
  <si>
    <t>Nhõn Hũa 1, xó Long Giang, thị xó Phước Long, tỉnh Bỡnh Phước, Việt Nam</t>
  </si>
  <si>
    <t>Công Ty TNHH Duckil Textile Vina</t>
  </si>
  <si>
    <t>Công ty TNHH On Top</t>
  </si>
  <si>
    <t>3602528723</t>
  </si>
  <si>
    <t>MR.PHONG</t>
  </si>
  <si>
    <t>LÔ B8, KCN MINH HƯNG-HÀN QUỐC , ẤP 3A, X.MINH HƯNG , H.CHƠN THÀNH, T.BÌNH PHƯỚC, VN</t>
  </si>
  <si>
    <t>HANSAE TAY NINH</t>
  </si>
  <si>
    <t>HANSAE TAY NINH LTD., CO</t>
  </si>
  <si>
    <t>Heung-A Shipping Việt Nam Co.,Ltd</t>
  </si>
  <si>
    <t>ĐƯỜNG SỐ 4, KCX &amp; CN LINH TRUNG III, HUYỆN TRẢNG BÀNG, TỈNH TÂY NINH, VN</t>
  </si>
  <si>
    <t>ICHIHIRO</t>
  </si>
  <si>
    <t>ICHIHIRO VIETNAM CO., LTD</t>
  </si>
  <si>
    <t>VĂN PHÒNG BÁN VÉ HÃNG HÀNG KHÔNG QATAR AIRWAYS</t>
  </si>
  <si>
    <t>848 38487562</t>
  </si>
  <si>
    <t>LÔ 103, 104 ĐƯỜNG B, KHU CHẾ XUẤT VÀ CÔNG NGHIỆP LINH TRUNG III, XÃ AN TỊNH, _x000D_
HUYỆN TRẢNG BÀNG, TỈNH TÂY NINH, VIỆT NAM</t>
  </si>
  <si>
    <t>LOT 103, 104 ROAD B, LINH TRUNG III EXPORT PROCESSING ZONE AND INDUSTRIAL PARK, AN TINH COMMUNE</t>
  </si>
  <si>
    <t>t-trang@ichihiro-jp.com; export01@ichihiro-jp.com</t>
  </si>
  <si>
    <t>VINA GIO</t>
  </si>
  <si>
    <t>CÔNG TY TNHH VINA GIO</t>
  </si>
  <si>
    <t>CÔNG TY TNHH THẫP TRUNG THÀNH PHÁT</t>
  </si>
  <si>
    <t>0314963386</t>
  </si>
  <si>
    <t>Ms. Thanh: 0982902427</t>
  </si>
  <si>
    <t>ẤP THANH PHƯỚC, XÃ THANH ĐIỀN, HUYÊN CHÂU THÀNH, TỈNH TÂY NINH, VIỆT NAM</t>
  </si>
  <si>
    <t>FIRST TEAM VIETNAM</t>
  </si>
  <si>
    <t>FIRST TEAM (VIETNAM) GARMENT LIMITED</t>
  </si>
  <si>
    <t>CÔNG TY TNHH T-K VINA</t>
  </si>
  <si>
    <t>3700477322</t>
  </si>
  <si>
    <t>0932104479</t>
  </si>
  <si>
    <t>Lô A1, đường 787, KCN Thành Thành Công, Xã An Hòa, Huyện Trảng Bàng, Tỉnh Tây Ninh, Việt Nam</t>
  </si>
  <si>
    <t>JSI VINA</t>
  </si>
  <si>
    <t>JSI VINA CORPORATION</t>
  </si>
  <si>
    <t>CÔNG TY TNHH GIAO NHẬN VIET TRANS LINK</t>
  </si>
  <si>
    <t>0313469086</t>
  </si>
  <si>
    <t>MS Dung</t>
  </si>
  <si>
    <t>Lô số 45-18-2 Đường N14, Khu Công Nghiệp Phước Đông, Xã Phước Đông, Huyện Gò Dầu, Tây Ninh, Việt Nam</t>
  </si>
  <si>
    <t>BAN QUAN LY CUA KHAU QUOC TE MOC BAI</t>
  </si>
  <si>
    <t>CHI NHÁNH CÔNG TY CỔ PHẦN VÀ GIAO NHẬN VẬN TẢI QUỐC TẾ HẢI KHÁNH</t>
  </si>
  <si>
    <t>0200414061-001</t>
  </si>
  <si>
    <t>ẤP THUẬN TÂY , X.LỢI THUẬN, HUYỆN BẾN CẦU, TÂY NINH , VIỆT NAM</t>
  </si>
  <si>
    <t>SML &amp; FT (VIETNAM) LIMITED</t>
  </si>
  <si>
    <t>CÔNG TY TNHH SML &amp; FT (VIET NAM)</t>
  </si>
  <si>
    <t>CÔNG TY CỔ PHẦN LIGENTIA VIỆT NAM</t>
  </si>
  <si>
    <t>0311861925</t>
  </si>
  <si>
    <t>DOMEX (QUANG NAM) CO.,LTD</t>
  </si>
  <si>
    <t>CÔNG TY CỔ PHẦN WORLD LINK VIỆT NAM</t>
  </si>
  <si>
    <t>0105216292</t>
  </si>
  <si>
    <t>Lô B/B1, Cụm CN Hà Lam- Chợ Được, Xã Bình Phục, Huyện Thăng Bình, Tỉnh Quảng Nam, Việt Nam.</t>
  </si>
  <si>
    <t>Công ty TNHH Dream Plastic</t>
  </si>
  <si>
    <t>0700546309</t>
  </si>
  <si>
    <t>03513889697</t>
  </si>
  <si>
    <t>507 Tiểu La, Thị Trấn Hà Lam, Huyện Thăng Bỡnh, Tỉnh Quảng Nam, VN</t>
  </si>
  <si>
    <t>LINH ANH MEDICAL EQUIMENT</t>
  </si>
  <si>
    <t>LINH ANH MEDICAL EQUIMENT SCIENTIFIC INSTRUMENT COMPANY LIMITED</t>
  </si>
  <si>
    <t>Công ty cổ phần phân phối thiết bị văn phòng FINTEC</t>
  </si>
  <si>
    <t>0102068511</t>
  </si>
  <si>
    <t>SỐ 484B BẠCH ĐẰNG, PHƯỜNG THỊ NẠI, THÀNH PHỐ QUY NHƠN, TỈNH BÌNH ĐỊNH, VIỆT NAM</t>
  </si>
  <si>
    <t>lamsiquynhon@gmail.com</t>
  </si>
  <si>
    <t>CÔNG TY TNHH SẢN XUẤT THƯƠNG MẠI DỊCH VỤ MINH AN</t>
  </si>
  <si>
    <t>MINH AN TRADING SERVICE PRODUCTION COMPANY</t>
  </si>
  <si>
    <t>Công ty TNHH Máy May Đại Hàn</t>
  </si>
  <si>
    <t>0101646456</t>
  </si>
  <si>
    <t>392/20/46 Cao Thắng, Phường 12, Quận 10, Thành phố Hồ Chí Minh, Việt Nam</t>
  </si>
  <si>
    <t>CễNG TY TNHH MARUBENI LUMBER VIệT NAM</t>
  </si>
  <si>
    <t>Công ty TNHH Một Thành Viên Thủy Điện Thiên Tân</t>
  </si>
  <si>
    <t>4300643908</t>
  </si>
  <si>
    <t>Lụ đất B1.01+B1.02+B1.03+B1.04, Khu A KCN Nhơn Hội, xó Nhơn Hội, thành phố Quy Nhơn, tỉnh Bỡnh Định, Việt Nam</t>
  </si>
  <si>
    <t>VINH PHU</t>
  </si>
  <si>
    <t>VINH PHU CO., LTD</t>
  </si>
  <si>
    <t>Trương Thị Thanh Hà</t>
  </si>
  <si>
    <t>8351173260</t>
  </si>
  <si>
    <t>Ms. Hường</t>
  </si>
  <si>
    <t>944 đường 23/10, Xã Vĩnh Thạnh, Tp Nha Trang, Tỉnh Khánh Hòa, Việt Nam</t>
  </si>
  <si>
    <t>Huong@vinhphucoltd.com</t>
  </si>
  <si>
    <t>B9 JOINT STOCK COMPANY</t>
  </si>
  <si>
    <t>0302156370</t>
  </si>
  <si>
    <t>0919098802</t>
  </si>
  <si>
    <t>41 ĐƯỜNG TRẦN BÌNH TRỌNG, PHƯỜNG PHƯỚC TIẾN, THÀNH PHỐ NHA TRANG, _x000D_
TỈNH KHÁNH HÒA, VIỆT NAM</t>
  </si>
  <si>
    <t>LÊ VƯƠNG</t>
  </si>
  <si>
    <t>CONG TY TNHH MOT THANH VIEN NONG SAN LE VUONG</t>
  </si>
  <si>
    <t>Công ty TNHH đầu tư dầu khí Hà Nội</t>
  </si>
  <si>
    <t>0103867884</t>
  </si>
  <si>
    <t>163/2 Nguyễn Chí Thanh, Phường Quảng Phú, Thành phố Quảng Ngãi, Tỉnh Quãng Ngãi, Việt Nam</t>
  </si>
  <si>
    <t>PYMEPHARCO</t>
  </si>
  <si>
    <t>KORPIL822</t>
  </si>
  <si>
    <t>Tran Quynh</t>
  </si>
  <si>
    <t>166-170 đường Nguyễn Huệ, Tuy Hòa, Phú Yên, Việt Nam</t>
  </si>
  <si>
    <t>tranquynh@pymepharco.com</t>
  </si>
  <si>
    <t>CHI NHÁNH CÔNG TY CỔ PHẦN PYMEPHARCO</t>
  </si>
  <si>
    <t>PYMEPHARCO HCM</t>
  </si>
  <si>
    <t>CHI NHÁNH HÀ NỘI - CÔNG TY TNHH GIAO NHẬN VIET TRANS LINK</t>
  </si>
  <si>
    <t>0313469086-001</t>
  </si>
  <si>
    <t>44 Đồng Nai , Phường 15, Quận 10, Tp Hồ Chí Minh</t>
  </si>
  <si>
    <t>GIA LAI GARMENT</t>
  </si>
  <si>
    <t>GIA LAI GARMENT JOINT STOCK COMPANY</t>
  </si>
  <si>
    <t>Công ty Cổ Phần Fecon</t>
  </si>
  <si>
    <t>0101502599</t>
  </si>
  <si>
    <t>0962 299 829</t>
  </si>
  <si>
    <t>Đường Lý Thái Tổ, tổ 12, Phường Yên Đỗ, Thành Phố Pleiku, Tỉnh Gia Lai, Việt Nam</t>
  </si>
  <si>
    <t>trangkhpleiku@yahoo.com</t>
  </si>
  <si>
    <t>OLAM</t>
  </si>
  <si>
    <t>OLAM VIETNAM LTD</t>
  </si>
  <si>
    <t>CÔNG TY TNHH JINMYUNG</t>
  </si>
  <si>
    <t>3602231049</t>
  </si>
  <si>
    <t>Đường Lê Duẩn, Phường Nghĩa Tân, Thị Xã Gia Nghĩa, Tỉnh Đắk Nông, Việt Nam</t>
  </si>
  <si>
    <t>OLAM BIEN HOA II</t>
  </si>
  <si>
    <t>CÔNG TY TNHH CCIPY VIỆT NAM</t>
  </si>
  <si>
    <t>4401024446</t>
  </si>
  <si>
    <t>ĐƯỜNG 16A, KCN BIÊN HÒA II, PHƯỜNG AN BÌNH, TP BIÊN HÒA, TỈNH ĐỒNG NAI, VIỆT NAM</t>
  </si>
  <si>
    <t>BISON ADVANCE</t>
  </si>
  <si>
    <t>BISON ADVANCE TECHNOLOGY PANEL JOINT STOCK COMPANY</t>
  </si>
  <si>
    <t>CÔNG TY TNHH MỘT THÀNH VIÊN KỸ THUẬT LÊ THƯƠNG</t>
  </si>
  <si>
    <t>0309847659</t>
  </si>
  <si>
    <t>+84 917.989.949</t>
  </si>
  <si>
    <t>CN 16, KCN Tâm Thắng, Xã Tâm Thắng, Huyện Cư Jut, Tỉnh Đăk Nông,Việt Nam</t>
  </si>
  <si>
    <t>Hoang Van Dong</t>
  </si>
  <si>
    <t>Hoang Van Dong / Siam Brother</t>
  </si>
  <si>
    <t>198225569</t>
  </si>
  <si>
    <t>901 Chung Cu Phu Tho, Duong Lu Gia, Quan 11, Tp. HCM</t>
  </si>
  <si>
    <t>VAN ANH - TONKIN</t>
  </si>
  <si>
    <t>VU THI VAN ANH</t>
  </si>
  <si>
    <t>CÔNG TY CỔ PHẦN ĐẦU TƯ THƯƠNG MẠI VÀ DỊCH VỤ XUẤT NHẬP KHẨU QUỐC TẾ HÀN VIỆT</t>
  </si>
  <si>
    <t>0201642021</t>
  </si>
  <si>
    <t>Vân Anh</t>
  </si>
  <si>
    <t>Quận 1, Thành Phố Hồ Chí Minh, Việt Nam</t>
  </si>
  <si>
    <t>LE THI ANH THY</t>
  </si>
  <si>
    <t>Công ty Cổ phần thương mại và hàng hải Hà Nội</t>
  </si>
  <si>
    <t>0101546892</t>
  </si>
  <si>
    <t>BINH CHANH, HO CHI MINH</t>
  </si>
  <si>
    <t>HOÀNG THỊ MAI / LY KHANH</t>
  </si>
  <si>
    <t>LY KHANH CORP</t>
  </si>
  <si>
    <t>CÔNG TY TNHH HẢI DƯƠNG</t>
  </si>
  <si>
    <t>3500413716</t>
  </si>
  <si>
    <t>MS.MAI</t>
  </si>
  <si>
    <t>129 Xuân Hồng, Phường 12, Tân Bình, Tp.HCM</t>
  </si>
  <si>
    <t>MR.LỘC-PERFECT VN</t>
  </si>
  <si>
    <t xml:space="preserve"> LÔ D7 /I, Đường 1B KCN Vĩnh Lộc,P.Bình Hưng Hòa B, Q.Bình Tân, TP.HCM.</t>
  </si>
  <si>
    <t>TRUONG THI THANH HA</t>
  </si>
  <si>
    <t>0313348652</t>
  </si>
  <si>
    <t>Ms. Hà</t>
  </si>
  <si>
    <t>270/25/2a Phan Đình Phùng, P.1, Q. Phú Nhuận, Tp. HCM</t>
  </si>
  <si>
    <t>Doan Thi Ngoc Diep</t>
  </si>
  <si>
    <t>Công ty TNHH WOOJEON&amp;HANDAN VINA</t>
  </si>
  <si>
    <t>2300781164</t>
  </si>
  <si>
    <t>+84 983 229 384</t>
  </si>
  <si>
    <t>78/60/11 Duong so 11, Go Vap, HCM, VN.</t>
  </si>
  <si>
    <t>BO CONG THUONG PHIA NAM</t>
  </si>
  <si>
    <t>Công ty TNHH MTV International Trimmings &amp; Labels (Việt Nam)</t>
  </si>
  <si>
    <t>1101768375</t>
  </si>
  <si>
    <t>nataliepham &lt;nataliepham@itl-group.com.vn&gt;</t>
  </si>
  <si>
    <t>12 NGUYỄN THỊ MINH KHAI, QUẬN 1, TPHCM</t>
  </si>
  <si>
    <t>COX DWIGHT</t>
  </si>
  <si>
    <t>CÔNG TY TNHH MOLAND</t>
  </si>
  <si>
    <t>3600934159</t>
  </si>
  <si>
    <t>+841237973118</t>
  </si>
  <si>
    <t>+852-2369-1386</t>
  </si>
  <si>
    <t>Nguyễn Du, quận 1, TPHCM</t>
  </si>
  <si>
    <t>Mo Tien</t>
  </si>
  <si>
    <t>MO TIEN MOL LTD.,CO</t>
  </si>
  <si>
    <t>Chi nhánh Công ty Cổ phần Việt Úc - Bạc Liêu</t>
  </si>
  <si>
    <t>1900345344-001</t>
  </si>
  <si>
    <t>Ms Lal</t>
  </si>
  <si>
    <t>476 Kinh Duong Vuong, Binh Tan, TP.HCM</t>
  </si>
  <si>
    <t>HAIMY</t>
  </si>
  <si>
    <t>HAI MY INDUSTRIES COMPANY LIMITED</t>
  </si>
  <si>
    <t>0306056810</t>
  </si>
  <si>
    <t>LOT MN4B,STREET 9, SONG THAN 1 INDUSTRIAL ZONE,BINH DUONG PROVINCE, VIET NAM</t>
  </si>
  <si>
    <t>0302200171</t>
  </si>
  <si>
    <t>36 Đặng Thị Nhu, P. Thái Bình, Q. 1, Tp. HCM</t>
  </si>
  <si>
    <t xml:space="preserve">FINE FORM VIETNAM CO., LTD. </t>
  </si>
  <si>
    <t>Turtles And Tees Company</t>
  </si>
  <si>
    <t>USATAT002</t>
  </si>
  <si>
    <t>Công ty TNHH Chuyển Phát Nhanh Quốc tế ITL</t>
  </si>
  <si>
    <t>ITL INTERNATIONAL EXPRESS COMPANY LIMITED</t>
  </si>
  <si>
    <t>Chi Nhánh Công Ty Cổ Phần Thái Minh Tại Thành Phố Đà Nẵng</t>
  </si>
  <si>
    <t>0303022997-001</t>
  </si>
  <si>
    <t>54 Trường Sơn, Phường 2, Quận Tân Bình, TPHCM</t>
  </si>
  <si>
    <t>Công ty TNHH Thương Mại Dịch Vụ Giao Nhận Vận Tải Việt</t>
  </si>
  <si>
    <t>0106415727</t>
  </si>
  <si>
    <t>HO THI HA VY</t>
  </si>
  <si>
    <t>013195092</t>
  </si>
  <si>
    <t>CÔNG TY TNHH BD AGRICULTURE (VIỆT NAM)</t>
  </si>
  <si>
    <t>0313040441</t>
  </si>
  <si>
    <t>Công ty Cổ phần Thép Việt - Ý</t>
  </si>
  <si>
    <t>0900222647</t>
  </si>
  <si>
    <t xml:space="preserve">TRẦN ĐẶNG PHƯƠNG THẢO </t>
  </si>
  <si>
    <t>178/8 ĐƯỜNG D1, PHƯỜNG 25, QUẬN BÌNH THẠNH, TPHCM, VIỆT NAM</t>
  </si>
  <si>
    <t>CÔNG TY TNHH FTN VIỆT NAM</t>
  </si>
  <si>
    <t>3700427321</t>
  </si>
  <si>
    <t>0908083022</t>
  </si>
  <si>
    <t>SỐ 02 QUANG TRUNG, PHƯỜNG THẠCH THANG, QUẬN HẢI CHÂU, TP. ĐÀ NẴNG, VIỆT NAM</t>
  </si>
  <si>
    <t>TAEWOO HAIYANG VINA</t>
  </si>
  <si>
    <t>TAEWOO HAI YANG VINA CO., LTD</t>
  </si>
  <si>
    <t>Công ty TNHH Neo Optical</t>
  </si>
  <si>
    <t>2400588911</t>
  </si>
  <si>
    <t>ms Quyen</t>
  </si>
  <si>
    <t>84 163 8125 856</t>
  </si>
  <si>
    <t>Ấp Thuận Hòa 2,Xã Hòa Khánh Nam, huyện Đức Hòa,TỈNH LONG AN,VIỆT NAM</t>
  </si>
  <si>
    <t>TÍN LẬP THÀNH</t>
  </si>
  <si>
    <t>TIN LAP THANH</t>
  </si>
  <si>
    <t>CÔNG TY TNHH GIAO NHẬN CHIM ƯNG VÀNG</t>
  </si>
  <si>
    <t>0309266622</t>
  </si>
  <si>
    <t>MR.VŨ</t>
  </si>
  <si>
    <t>12/2 Đường 904, P. Hiệp Phú, Q. 9,Tp. Hồ Chí Minh (TPHCM)</t>
  </si>
  <si>
    <t>CÔNG TY TNHH VẠN PHƯỚC VIỆT NAM</t>
  </si>
  <si>
    <t>1101727361</t>
  </si>
  <si>
    <t>0909 250792</t>
  </si>
  <si>
    <t>TRẦN NGỌC MINH HẰNG</t>
  </si>
  <si>
    <t>TRAN NGOC MINH HẰNG</t>
  </si>
  <si>
    <t>Công ty TNHH Triển Triệu Việt Nam</t>
  </si>
  <si>
    <t>3701872639</t>
  </si>
  <si>
    <t>52 TRƯỜNG SON, P2, QUẬN TÂN BÌNH, TPHCM</t>
  </si>
  <si>
    <t>Vũ Và Anh Em</t>
  </si>
  <si>
    <t>VU AND BROS CO.,LTD</t>
  </si>
  <si>
    <t>CÔNG TY CỔ PHẦN DỊCH VỤ GIAO NHẬN VẬN TẢI ƯU VẬN</t>
  </si>
  <si>
    <t>0302802063</t>
  </si>
  <si>
    <t>số 6 Đường số 10, Khu Dân cư Nam Long, Phường Tân Thuận Đông, Quận 7, Thành phố Hồ Chí Minh_x000D_
_x000D_
số 6 Đường số 10, Khu Dân cư Nam Long, Phường Tân Thuận Đông, Quận 7, Thành phố _x000D_
_x000D_
số 6, đường số 10, khu dân cư Nam Long, Phường Tân Thuận Đông, Q.7, TP HCM</t>
  </si>
  <si>
    <t>ASACO - HDASCO</t>
  </si>
  <si>
    <t>Doanh nghiệp tư nhân Nguyễn Thị Thanh Bình</t>
  </si>
  <si>
    <t>0200765535</t>
  </si>
  <si>
    <t>CHI NHÁNH CÔNG TY TNHH MỘT THÀNH VIÊN GIAO NHẬN QUỐC TẾ KHẢ LỢI</t>
  </si>
  <si>
    <t>0310633027-001</t>
  </si>
  <si>
    <t>PHUONG NGUYEN HOANG</t>
  </si>
  <si>
    <t>36 TAY THANH STREET, TAY THANH WARD, TAN PHU DISTRICT, HO CHI MINH CITY, VIETNAM_x000D_
POSTAL CODE: 760311</t>
  </si>
  <si>
    <t>CÔNG TY TNHH KOREA TOTAL LOGISTICS VIỆT NAM</t>
  </si>
  <si>
    <t>0106805188</t>
  </si>
  <si>
    <t>613 Quốc Lộ 13 , Phường Hiệp Bình Phước, Quận Thủ Đức, TP.HCM, Việt Nam</t>
  </si>
  <si>
    <t>0301909173-01</t>
  </si>
  <si>
    <t>SỐ 39B ĐƯỜNG TRƯỜNG SƠN,PHƯỜNG 4,QUẬN TÂN BÌNH, TPHCM</t>
  </si>
  <si>
    <t>ATA</t>
  </si>
  <si>
    <t>AT ASIA CO.,LTD</t>
  </si>
  <si>
    <t xml:space="preserve">MS TRANG </t>
  </si>
  <si>
    <t xml:space="preserve">6F TÒA NHÀ SOVILACO BUILDING , SO 1 ĐƯỜNG PHỔ QUANG, PHƯỜNG 2 , QUẬN TÂN BÌNH, TP HỒ CHÍ MINH , VIETNAM </t>
  </si>
  <si>
    <t>04th flr., No  99 Le Duan Street, Hoan Kiem District, Ha Noi</t>
  </si>
  <si>
    <t>trangdt@atasia.vn</t>
  </si>
  <si>
    <t>CÔNG TY TNHH LIÊN DOANH GIAO NHẬN KHO VẬN BÌNH MINH</t>
  </si>
  <si>
    <t>0306632711</t>
  </si>
  <si>
    <t>CHÂU BẢO MINH</t>
  </si>
  <si>
    <t>Công Ty TNHH Thương Mại Xuất Nhập Khẩu Hiệp Vương</t>
  </si>
  <si>
    <t>0312553867</t>
  </si>
  <si>
    <t>491 HẬU GIANG, PHƯỜNG 11, QUẬN 6, TP.HCM</t>
  </si>
  <si>
    <t>alexchau217@gmail.com</t>
  </si>
  <si>
    <t>CÔNG TY TNHH PAN GRAFIK VIỆT NAM</t>
  </si>
  <si>
    <t>CÔNG TY TNHH TRANG PHỤC NGOÀI TRỜI CPPC (VIỆT NAM)</t>
  </si>
  <si>
    <t>4101435974</t>
  </si>
  <si>
    <t>Ms Minh</t>
  </si>
  <si>
    <t>Tầng 7, phòng 2A tòa nhà Bitexco, số 2 Đường Hải Triều, Phường Bến Nghé, Quận 1, TPHCM</t>
  </si>
  <si>
    <t>CÔNG TY TNHH THIẾT BỊ KHOA HỌC KỸ THUẬT HẢI LY</t>
  </si>
  <si>
    <t>0100524364</t>
  </si>
  <si>
    <t>0989538822</t>
  </si>
  <si>
    <t>58A, QUOC LO 1A, XÃ MỸ YÊN, HUYỆN BẾN LỨC, TỈNH LONG AN, VIỆT NAM</t>
  </si>
  <si>
    <t>0314615011</t>
  </si>
  <si>
    <t>VINH THONG</t>
  </si>
  <si>
    <t>VINH THONG PRODUCING-TRADING- SERVICE CO., LTD.</t>
  </si>
  <si>
    <t>CÔNG TY TNHH KHO VẬN DANKO</t>
  </si>
  <si>
    <t>0101269568</t>
  </si>
  <si>
    <t>84-0903 119 392</t>
  </si>
  <si>
    <t>LOT 3-17,Đưởng số 13, khu 3, khu công nghiệp Tân Bình,  Tp Hồ Chí Minh, Việt Nam.</t>
  </si>
  <si>
    <t>FREEVIEW</t>
  </si>
  <si>
    <t>FREEVIEW INDUSTRIAL (VIET NAM) CO., LTD</t>
  </si>
  <si>
    <t>Công ty TNHH Công Nghệ Màn Hình</t>
  </si>
  <si>
    <t>0303415116</t>
  </si>
  <si>
    <t>LÔ A II-1-8,A III-6,AIV 1-9,AV-5, KHU CÔNG NGHIỆP TÂN HƯƠNG, XÃ TÂN HƯƠNG, HUYỆN CHÂU THÀNH, TỈNH TIỀN GIANG, VIỆT NAM</t>
  </si>
  <si>
    <t>CÔNG TY CỔ PHẦN DỊCH VỤ &amp; KỸ THUẬT CƠ ĐIỆN LẠNH R.E.E</t>
  </si>
  <si>
    <t>0302660700</t>
  </si>
  <si>
    <t>NAM VIET PHAT</t>
  </si>
  <si>
    <t>NAM VIET PHAT FOOD CO LTD</t>
  </si>
  <si>
    <t>CÔNG TY TNHH THIẾT BỊ Y TẾ VÀ CÔNG NGHỆ ĐỒNG TÂM</t>
  </si>
  <si>
    <t>0106920624</t>
  </si>
  <si>
    <t>SỐ 33/23 ĐƯỜNG SỐ 10, XÃ BÌNH MINH, PHƯỜNG DĨ AN, HUYỆN DĨ AN, TỈNH BÌNH DƯƠNG, VIỆT NAM</t>
  </si>
  <si>
    <t>Cuchi Shipping Co., Ltd.</t>
  </si>
  <si>
    <t>Ngô Thị Minh Hải</t>
  </si>
  <si>
    <t>001176003695</t>
  </si>
  <si>
    <t>Trang (Ms)</t>
  </si>
  <si>
    <t>CÔNG TY CỔ PHẦN DƯỢC PHẨM TÂM ANH MINH</t>
  </si>
  <si>
    <t>0310526917</t>
  </si>
  <si>
    <t>Mr Huan</t>
  </si>
  <si>
    <t>0902 68 1389</t>
  </si>
  <si>
    <t xml:space="preserve">NTD </t>
  </si>
  <si>
    <t>NTD SOLAR JSC</t>
  </si>
  <si>
    <t>Công ty TNHH NRK Việt Nam</t>
  </si>
  <si>
    <t>2300539879</t>
  </si>
  <si>
    <t>0167.526.5415</t>
  </si>
  <si>
    <t>268 Tô Hiến Thành, Phường 15, Quận 10, Thành Phố Hồ Chí Minh</t>
  </si>
  <si>
    <t>268 TO HIEN THANH ST, W15, DIST. 10</t>
  </si>
  <si>
    <t>0312367934</t>
  </si>
  <si>
    <t>Công ty TNHH Đầu tư Xây dựng và Dịch vụ Thiên Kim</t>
  </si>
  <si>
    <t>6101187556</t>
  </si>
  <si>
    <t>VLS</t>
  </si>
  <si>
    <t>VIET LOGISTICS SOLUTION JOINT STOCK COMPANY</t>
  </si>
  <si>
    <t>CÔNG TY TNHH DỊCH VỤ GIAO NHẬN HÀNG HÓA THỜI GIAN</t>
  </si>
  <si>
    <t>0309536491</t>
  </si>
  <si>
    <t>Mr Hai</t>
  </si>
  <si>
    <t>84.0373 174 579</t>
  </si>
  <si>
    <t>SỐ 9, NGÁCH 219/61 NGUYỄN NGỌC VŨ, PHƯỜNG TRUNG HÒA, QUẬN CẦU GIẤY, THÀNH PHỐ HÀ NỘI, VIỆT NAM</t>
  </si>
  <si>
    <t>NGUYEN NGOC VU</t>
  </si>
  <si>
    <t>PAUL.VU@VLS-CORP.COM</t>
  </si>
  <si>
    <t>MAINGOOD</t>
  </si>
  <si>
    <t>AIN GOOD VIETNAM CO., LTD</t>
  </si>
  <si>
    <t>CÔNG TY TNHH CHOSUN VINA</t>
  </si>
  <si>
    <t>3602005610</t>
  </si>
  <si>
    <t>MS CHÂU</t>
  </si>
  <si>
    <t>84-613-514-425</t>
  </si>
  <si>
    <t>Lô G1,G2 và G3, Đường D3 và N5, KCN Nam Tân Uyên mở rộng,P. Uyên Hưng, T.X Tân Uyên, Tỉnh Bình Dương, Việt Nam.</t>
  </si>
  <si>
    <t>SCANAVINIA</t>
  </si>
  <si>
    <t>CÔNG TY TNHH POONG IN VINA 4</t>
  </si>
  <si>
    <t>3701685741</t>
  </si>
  <si>
    <t>10/14 XUAN DIEU  PHƯỜNG 4, QUẬN TÂN BÌNH, TP HỒ CHÍ MINH, VIỆT NAM.</t>
  </si>
  <si>
    <t>GRANDART</t>
  </si>
  <si>
    <t>Grand Art Furniture Vietnam Co., Ltd</t>
  </si>
  <si>
    <t>CÔNG TY TNHH MAY MẶC ECO TANK</t>
  </si>
  <si>
    <t>1201480950</t>
  </si>
  <si>
    <t>MS TRACY</t>
  </si>
  <si>
    <t>ĐƯỜNG SỐ 17, KHU CÔNG NGHIỆP MỸ PHƯỚC 1 ,HUYỆN BẾN CÁT, TỈNH BÌNH DƯƠNG, VIỆT NAM.</t>
  </si>
  <si>
    <t>Công ty TNHH Đông Á ViNa</t>
  </si>
  <si>
    <t>1101689229</t>
  </si>
  <si>
    <t>CÔNG TY TNHH DSV Air &amp; Sea</t>
  </si>
  <si>
    <t>0974 510 718</t>
  </si>
  <si>
    <t>CHI NHÁNH CÔNG TY TNHH GIAO NHẬN HÀNG HÓA VINAKO</t>
  </si>
  <si>
    <t>0300587886-001</t>
  </si>
  <si>
    <t>0985 13 11 82</t>
  </si>
  <si>
    <t>Số 33, Đuờng số 5, Khu dân cư Him Lam, Ấp 4A, Xã Bình Hưng, Huyện Bình Chánh, TP.Hồ Chí Minh.</t>
  </si>
  <si>
    <t>CÔNG TY TNHH ĐẦU TƯ XUẤT NHẬP KHẨU QUỐC TẾ VIỆT MỸ</t>
  </si>
  <si>
    <t>0313612353</t>
  </si>
  <si>
    <t>CHI NHÁNH CÔNG TY TNHH YANG MING SHIPPING ( VIỆT NAM) TẠI THÀNH PHỐ HẢI PHÒNG</t>
  </si>
  <si>
    <t>0313316562-002</t>
  </si>
  <si>
    <t>Công Ty TNHH Nhân Lộc</t>
  </si>
  <si>
    <t>0309260116</t>
  </si>
  <si>
    <t>08. 37164 925</t>
  </si>
  <si>
    <t>Công Ty TNHH Thương Mại Dịch Vụ Vivian Holding VN</t>
  </si>
  <si>
    <t>0311790858</t>
  </si>
  <si>
    <t>0903066369</t>
  </si>
  <si>
    <t>Công ty cổ phần giày Đông Anh</t>
  </si>
  <si>
    <t>0101712483</t>
  </si>
  <si>
    <t>01674 519 265</t>
  </si>
  <si>
    <t>Lầu 3, 3/25 – 3/26 Thích Quảng Đức, Phường 03, Quận Phú Nhuận,_x000D_
TP. Hồ Chí Minh</t>
  </si>
  <si>
    <t>Công ty cổ phần truyền thông và công nghệ HDC</t>
  </si>
  <si>
    <t>0103335495</t>
  </si>
  <si>
    <t>Doanh nghiệp tư nhân Tích Ưu</t>
  </si>
  <si>
    <t>0302153482</t>
  </si>
  <si>
    <t>0919 083 698</t>
  </si>
  <si>
    <t>Phòng S101, Tầng 1, Số 88 Yên Thế, Phường 2, Quận Tân Bình, Thành phố Hồ Chí Minh, Việt Nam</t>
  </si>
  <si>
    <t>CÔNG TY TNHH DUCKSAN VINA</t>
  </si>
  <si>
    <t>0313189681</t>
  </si>
  <si>
    <t>0906.306.523</t>
  </si>
  <si>
    <t>130/16 Phan Văn Hớn, Phường Tân Thới Nhất, Quận 12, Thành phố Hồ Chí Minh,Việt Nam</t>
  </si>
  <si>
    <t>CÔNG TY TNHH I HOA VINA</t>
  </si>
  <si>
    <t>1100756232</t>
  </si>
  <si>
    <t>01683080649</t>
  </si>
  <si>
    <t>CÔNG TY CỔ PHẦN TRUYỀN THÔNG VÀ CÔNG NGHỆ A1</t>
  </si>
  <si>
    <t>0104832644</t>
  </si>
  <si>
    <t>VIETTEL LOG</t>
  </si>
  <si>
    <t>VIETTEL LOGISTICS COMPANY LIMITED</t>
  </si>
  <si>
    <t>CÔNG TY TNHH DỊCH VỤ THƯƠNG MẠI ADM CARGO</t>
  </si>
  <si>
    <t>0201919675</t>
  </si>
  <si>
    <t>MS HOÀI ANH</t>
  </si>
  <si>
    <t>Số 306 đường Lý Thường Kiệt, Phường 6, Quận Tân Bình, Tp. Hồ Chí Minh, Việt Nam</t>
  </si>
  <si>
    <t>cs@viettelpost.com.vn</t>
  </si>
  <si>
    <t>8332348557</t>
  </si>
  <si>
    <t>HL-VT CORP (VIETNAM)</t>
  </si>
  <si>
    <t>CÔNG TY TNHH HANJIN GLOBAL LOGISTICS VIỆT NAM</t>
  </si>
  <si>
    <t>0313790035</t>
  </si>
  <si>
    <t>LÔ SỐ 17-6, ĐƯỜNG SỐ 3B, KHU CÔNG NGHIỆP QUỐC TẾ PROTRADE, XÃ AN TÂY, THỊ XÃ BẾN CÁT, BÌNH DƯƠNG, VIỆT NAM</t>
  </si>
  <si>
    <t>LÔ SỐ 17-6, ĐƯỜNG SỐ 3B, KHU CÔNG NGHIỆP QUỐC TẾ PROTRADE</t>
  </si>
  <si>
    <t>LÊ THỊ LAN ANH</t>
  </si>
  <si>
    <t>031479620</t>
  </si>
  <si>
    <t>CÔNG TY CỔ PHẦN CNCPS</t>
  </si>
  <si>
    <t>3702526582</t>
  </si>
  <si>
    <t>30 phan thúc duyện, p4, q Tân Bình, TPHCM</t>
  </si>
  <si>
    <t>Cty TNHH Mộc nghệ thuật</t>
  </si>
  <si>
    <t>3600580848</t>
  </si>
  <si>
    <t>CÔNG TY TNHH ĐẦU TƯ VÀ VẬN TẢI THÁI HÀ</t>
  </si>
  <si>
    <t>010819310</t>
  </si>
  <si>
    <t>DKSH VIETNAM</t>
  </si>
  <si>
    <t>CÔNG TY CỔ PHẦN THƯƠNG MẠI HOÀNG XUÂN</t>
  </si>
  <si>
    <t>0200727995</t>
  </si>
  <si>
    <t>Số 23 Đại Lộ Độc Lập , VSIP , Thị xã Thuận An , Tỉnh Bình Dương , Việt Nam</t>
  </si>
  <si>
    <t>CÔNG TY CỔ PHẦN THỰC PHẨM FUJI</t>
  </si>
  <si>
    <t>0106855982</t>
  </si>
  <si>
    <t>USG BORAL VIETNAM CO. LTD</t>
  </si>
  <si>
    <t>CÔNG TY TNHH ĐẦU TƯ THƯƠNG MẠI XNK THUẬN THÀNH</t>
  </si>
  <si>
    <t>0315490397</t>
  </si>
  <si>
    <t>Lô B3A, Khu công nghiệp Hiệp Phước, Xã Hiệp Phước, Huyện Nhà Bè, TP Hồ Chí Minh, Việt Nam</t>
  </si>
  <si>
    <t>LOT B3A, HIEP PHUOC INDUSTRIAL ZONE</t>
  </si>
  <si>
    <t>CÔNG TY TNHH DAE YONG VIỆT NAM</t>
  </si>
  <si>
    <t>3700225124</t>
  </si>
  <si>
    <t>JAGUAR LOGISTICS CO,,LTD- QINGDAO</t>
  </si>
  <si>
    <t>CNIJAL275</t>
  </si>
  <si>
    <t>Nelson Chow</t>
  </si>
  <si>
    <t>CÔNG TY TNHH MỘT THÀNH VIÊN THƯƠNG MẠI DỊCH VỤ LONG GIANG VIỆT NAM</t>
  </si>
  <si>
    <t>3702446760</t>
  </si>
  <si>
    <t>Quận 7, TP.HCM, Việt Nam</t>
  </si>
  <si>
    <t>Geta Bissau</t>
  </si>
  <si>
    <t>Geta Bissau Co., Ltd</t>
  </si>
  <si>
    <t>Công ty TNHH Hestra Matsuoka Việt Nam</t>
  </si>
  <si>
    <t>0201824857</t>
  </si>
  <si>
    <t>0979664883</t>
  </si>
  <si>
    <t>60 Trường Sơn, Tân Bình, HCM</t>
  </si>
  <si>
    <t>CÔNG TY TNHH FORTUNE FREIGHT ( VIỆT NAM ) //CASIA</t>
  </si>
  <si>
    <t>CÔNG TY TNHH FORTUNE FREIGHT ( VIỆT NAM )</t>
  </si>
  <si>
    <t>TWINKLE(CAMBODIA) LUGGAGE&amp;BAGS CO.,LTD</t>
  </si>
  <si>
    <t>L001-901703127</t>
  </si>
  <si>
    <t>Phòng 24-114, WeWork E.Town Central, E.Town Central, 11 Đoàn Văn Bơ, Phường 12, Quận 4, Tp.Hồ Chí Minh</t>
  </si>
  <si>
    <t>CONG TY TNHH DICH VU LO-GIS-TICS HUNG PHAT</t>
  </si>
  <si>
    <t>CÔNG TY TNHH STAR CONCORD ( VIỆT NAM )</t>
  </si>
  <si>
    <t>0313647412</t>
  </si>
  <si>
    <t>68A Phố chợ, Xã Phù Lỗ, huyện Sóc Sơn, Hà Nội, Việt Nam</t>
  </si>
  <si>
    <t>CHI CUC KIEM DICH THUC VAT VUNG II</t>
  </si>
  <si>
    <t>CÔNG TY CỔ PHẦN THỦY ĐIỆN THIÊN TÂN</t>
  </si>
  <si>
    <t>6100259920</t>
  </si>
  <si>
    <t>28 MẠC ĐỈNH CHI, QUẬN 1, TP. HCM</t>
  </si>
  <si>
    <t>MT</t>
  </si>
  <si>
    <t>My Thanh Scientific Equipment Co., Ltd</t>
  </si>
  <si>
    <t>CÔNG TY TNHH CÔNG NGHỆ THƯƠNG MẠI VÀ DỊCH VỤ PHÚ KHANG</t>
  </si>
  <si>
    <t>0107442064</t>
  </si>
  <si>
    <t>090 984 3448</t>
  </si>
  <si>
    <t>0903409668</t>
  </si>
  <si>
    <t>NBIG</t>
  </si>
  <si>
    <t>NBIG VIET NAM CO., LTD</t>
  </si>
  <si>
    <t>CÔNG TY TNHH POSCO SS VINA</t>
  </si>
  <si>
    <t>3501620257</t>
  </si>
  <si>
    <t>Lô 1-2, Khu B1, KCN Tân Thới Hiệp, Phường Hiệp Thành, Quận 12, Tp.HCM, Việt Nam.</t>
  </si>
  <si>
    <t>dathao@nobland.com</t>
  </si>
  <si>
    <t>CÔNG TY TNHH ASAHI SANGYO VIỆT NAM</t>
  </si>
  <si>
    <t>0104250501</t>
  </si>
  <si>
    <t>PHAM THI MINH THUY</t>
  </si>
  <si>
    <t>CÔNG TY CỖ PHẦN TUICO</t>
  </si>
  <si>
    <t>3600428667</t>
  </si>
  <si>
    <t>+84 61 3671 888 Ext. 314</t>
  </si>
  <si>
    <t>SCANWELL LOGISTICS VIETNAM CO., LTD - HCM BRANCH</t>
  </si>
  <si>
    <t>CÔNG TY TNHH DỊCH VỤ-TƯ VẤN DU HỌC-DỊCH THUẬT TÂN VIỆT</t>
  </si>
  <si>
    <t>CÔNG TY TNHH SCHENKER VIỆT NAM</t>
  </si>
  <si>
    <t>0305269823</t>
  </si>
  <si>
    <t>77 Thủ Khoa Huân, p.Bến Thành, Quận 1, TPHCM</t>
  </si>
  <si>
    <t>KBNN QUAN.9</t>
  </si>
  <si>
    <t>HÀ THỊ ÚT</t>
  </si>
  <si>
    <t>Xa Lộ HN, QUẬN 9, THÀNH PHỐ HỒ CHÍ MINH.</t>
  </si>
  <si>
    <t>KS INTERNATIONAL(VPDD)</t>
  </si>
  <si>
    <t>KS INTERNATIONAL VIETNAM</t>
  </si>
  <si>
    <t>CÔNG TY TRÁCH NHIỆM HỮU HẠN MỘT THÀNH VIÊN TAKSON HUẾ</t>
  </si>
  <si>
    <t>3301569028</t>
  </si>
  <si>
    <t>VP 201, CAO ỐC THỚI AN TRUNG MỸ TÂY, SỐ 2290 QL 1A, KP2, PTMT, Q12, TP HCM.</t>
  </si>
  <si>
    <t xml:space="preserve">SPRAYWAY SINGAPORE PTE LTD </t>
  </si>
  <si>
    <t>Công Ty TNHH Kỹ Thuật - Đo Đạc Và Môi Trường Việt Ma Lay</t>
  </si>
  <si>
    <t>0305370277</t>
  </si>
  <si>
    <t>VAN/ Nguyễn Xuân Hạnh</t>
  </si>
  <si>
    <t>lÔ F, Đường số 6, KCN Sóng Thần II, Bình Dương ,Việt NAm</t>
  </si>
  <si>
    <t>LE THI THUY HANH/ JEBSSEN</t>
  </si>
  <si>
    <t>NGÔ THỊ THANH TRÀ</t>
  </si>
  <si>
    <t>223440161</t>
  </si>
  <si>
    <t>OTHER CONTACTS</t>
  </si>
  <si>
    <t>CÔNG TY TNHH THƯƠNG MẠI VIC</t>
  </si>
  <si>
    <t>0200358184</t>
  </si>
  <si>
    <t>88/18 Bạch Đằng, P.24, Q. Bình Thạnh, TP.HCM, Việt Nam</t>
  </si>
  <si>
    <t>TRAN XUAN PHU</t>
  </si>
  <si>
    <t>CÔNG TY TNHH THƯƠNG MẠI DỊCHVỤ XUẤT NHẬP KHẨU THIẾT BỊ CÔNG NGHIỆP VẠN NGHĨA</t>
  </si>
  <si>
    <t>0306108441</t>
  </si>
  <si>
    <t>PHONG DIEN INDUSTRIAL ZONE, PHONG DIEN DISTRICT, THUA THIEN HUE PROVIEN, VIETNAM</t>
  </si>
  <si>
    <t>NGUYEN TO HUU/HANJIN SHIPING LINE</t>
  </si>
  <si>
    <t xml:space="preserve">NGUYEN TO HUU/HANJIN SHIPING LINE </t>
  </si>
  <si>
    <t>CÔNG TY CỔ PHẦN LOGISTICS SWALLOW VIỆT NAM</t>
  </si>
  <si>
    <t>0106638561</t>
  </si>
  <si>
    <t>35 Ton Duc Thang St, Dist 1, HCMC</t>
  </si>
  <si>
    <t>NGUYEN MINH SANG/CSCL</t>
  </si>
  <si>
    <t>NGUYEN MINH SANG</t>
  </si>
  <si>
    <t>0314180882</t>
  </si>
  <si>
    <t>0251001957238</t>
  </si>
  <si>
    <t>02 HẢI TRIỀU,QUẬN 1,HỒ CHÍ MINH, VIỆT NAM</t>
  </si>
  <si>
    <t>Mr  Anh/ Sagoda</t>
  </si>
  <si>
    <t>Sagoda</t>
  </si>
  <si>
    <t>CÔNG TY TNHH CÔNG NGHIỆP EBRACO</t>
  </si>
  <si>
    <t>3702271944</t>
  </si>
  <si>
    <t>17/78 PHAN HUY ICH,P14,GÒ VẤP, HỒ CHÍ MINH</t>
  </si>
  <si>
    <t>Ms Chau/YKK</t>
  </si>
  <si>
    <t>Tran Ngoc Dong Chau</t>
  </si>
  <si>
    <t>HAI QUAN DAU TU GIA CÔNG</t>
  </si>
  <si>
    <t>DTGCHP</t>
  </si>
  <si>
    <t>291/58 Trường Chinh, Tân Bình, TP. HCM</t>
  </si>
  <si>
    <t>Nguyen Thi Le Quyen</t>
  </si>
  <si>
    <t>CÔNG TY TNHH KỸ THUẬT HÀNG HẢI PHƯƠNG ĐÔNG</t>
  </si>
  <si>
    <t>0303533409</t>
  </si>
  <si>
    <t>235 Phan Văn Hớn, Hóc Môn, TP.HCM, Việt Nam</t>
  </si>
  <si>
    <t>TAN CANG SAI GON</t>
  </si>
  <si>
    <t>SAI GON NEW PORT</t>
  </si>
  <si>
    <t>CÔNG TY TNHH MAY EVER-GLORY (VIỆT NAM)</t>
  </si>
  <si>
    <t>0800286372</t>
  </si>
  <si>
    <t>SHIPPER</t>
  </si>
  <si>
    <t>0942 369 399</t>
  </si>
  <si>
    <t>722 Điện Biên Phủ, Phường 22, Quận Bình thạnh, Tp. HCM</t>
  </si>
  <si>
    <t>AGS</t>
  </si>
  <si>
    <t>GIA LINH GLOBLE</t>
  </si>
  <si>
    <t>CHI NHÁNH CÔNG TY TNHH MỘT THÀNH VIÊN DỊCH VỤ GIAO NHẬN KORNET TẠI HÀ NỘI</t>
  </si>
  <si>
    <t>0310195581-001</t>
  </si>
  <si>
    <t>MS.NGAN</t>
  </si>
  <si>
    <t>PHONG 311, TANG 3, TOA NHA SCSC, 30PHANTHUC DUYEN, PHUONG 4, QUAN TAN BINH, TP HCM</t>
  </si>
  <si>
    <t>TT3</t>
  </si>
  <si>
    <t>QUATEST 3</t>
  </si>
  <si>
    <t>Công ty TNHH mabuchi Motor Đà nẵng</t>
  </si>
  <si>
    <t>0400485408</t>
  </si>
  <si>
    <t>49 Pasteur, P. Nguyễn Thái Bình, Q. 1, Tp. HCM</t>
  </si>
  <si>
    <t>CHI CUC TIEU CHUAN DO LUONG CHAT LUONG</t>
  </si>
  <si>
    <t>HOCHIMINH CITY DEPARMENT OF STANDARDS METROLOGY &amp; QUALITY</t>
  </si>
  <si>
    <t>NGUYỄN ĐINH QUÂN</t>
  </si>
  <si>
    <t>341673420</t>
  </si>
  <si>
    <t>263 Điện Biên Phủ, P.7, Quận 3, Tp. HCM</t>
  </si>
  <si>
    <t>CONG TY CP TRANSIMEX SAI GON</t>
  </si>
  <si>
    <t>Chi nhánh TP HỒ CHÍ MINH- Công ty CP Tiếp vận hàng hóa VICA</t>
  </si>
  <si>
    <t>0104890780-002</t>
  </si>
  <si>
    <t>01649599337</t>
  </si>
  <si>
    <t>Lầu 9-10, 172 Hai Bà Trưng, P. Đa Kao, Quận 1, TP. HCM</t>
  </si>
  <si>
    <t>WAGON INTERNATIONAL</t>
  </si>
  <si>
    <t xml:space="preserve">TRANS WAGON INTERNATIONAL CO., LTD </t>
  </si>
  <si>
    <t>CÔNG TY TNHH MTV DỊCH VỤ CƠ KHÍ HÀNG HẢI PTSC</t>
  </si>
  <si>
    <t>3500790168</t>
  </si>
  <si>
    <t xml:space="preserve">Tầng 3, Tòa nhà Coalimex, 29-31 Đinh Bộ Lĩnh, Phường 24, Quận Bình Thạnh, TP.HCM_x000D_
</t>
  </si>
  <si>
    <t>T.S LINES COMPANY LIMITED</t>
  </si>
  <si>
    <t>CÔNG TY TNHH TUYẾN T.S ( T.S LINES COMPANY LIMITED)</t>
  </si>
  <si>
    <t>Chi nhánh Công ty Cổ phần Khử trùng Việt Nam tại phía Bắc</t>
  </si>
  <si>
    <t>0302327629-006</t>
  </si>
  <si>
    <t>Tran Thuy Hong Diep</t>
  </si>
  <si>
    <t>192 Nguyễn Công Trứ , Phường Nguyễn Thái Bình , Quận 1 , T.P HCM</t>
  </si>
  <si>
    <t>SMART CARGO SERVICE CO.,LTD</t>
  </si>
  <si>
    <t>Công Ty TNHH GREEN TG</t>
  </si>
  <si>
    <t>1201449742</t>
  </si>
  <si>
    <t>TRAN THI MAI TRAM</t>
  </si>
  <si>
    <t xml:space="preserve">PHONG 203, LAU 2, TOA NHA THANG LONG, SO 6 THANG LONG, PHUONG 4, QUAN TAN BINH, TPHCM, VN </t>
  </si>
  <si>
    <t>MOL</t>
  </si>
  <si>
    <t>CTY TNHH MITSUI O.S.K. LINES (VIỆT NAM)</t>
  </si>
  <si>
    <t>CÔNG TY TNHH CARGOBUS LOGITEC</t>
  </si>
  <si>
    <t>0313185831</t>
  </si>
  <si>
    <t>0903107959</t>
  </si>
  <si>
    <t>115 Nguyễn Huệ, P.Bến Nghé, Quận 1, Tp.HCM</t>
  </si>
  <si>
    <t>PHUONG DONG</t>
  </si>
  <si>
    <t>VAN TAI BIEN PHUONG DONG</t>
  </si>
  <si>
    <t>CÔNG TY TNHH DALUEN (Việt Nam)</t>
  </si>
  <si>
    <t>3600816268</t>
  </si>
  <si>
    <t>9434157</t>
  </si>
  <si>
    <t>84-86 Nguyễn trường Tộ, P. 12, Q. 4, TP. HCM</t>
  </si>
  <si>
    <t>HYUNDAI</t>
  </si>
  <si>
    <t xml:space="preserve"> HYUNDAI MERCHANT MARINE VIET NAM</t>
  </si>
  <si>
    <t>Công ty TNHH Dịch vụ hàng hải Đông Á Việt Nam</t>
  </si>
  <si>
    <t>0107434031</t>
  </si>
  <si>
    <t>38233798</t>
  </si>
  <si>
    <t>84 (0) 986910111</t>
  </si>
  <si>
    <t>81-85 Ham Nghi, Quan 1, TPHCM</t>
  </si>
  <si>
    <t xml:space="preserve">SCHENKER </t>
  </si>
  <si>
    <t>SCHENKER VIET NAM CO.LTD</t>
  </si>
  <si>
    <t>CƠ SỞ HÙNG PHÁT</t>
  </si>
  <si>
    <t>0305467423</t>
  </si>
  <si>
    <t>08.6297.1860</t>
  </si>
  <si>
    <t>0903787519</t>
  </si>
  <si>
    <t xml:space="preserve">60 Trường Sơn, p.2, q.10, TP.HCM </t>
  </si>
  <si>
    <t>HEUNG - A SHIPPING VN</t>
  </si>
  <si>
    <t>HEUNG- A SHIPPING VN</t>
  </si>
  <si>
    <t>CÔNG TY CỔ PHẦN TÔN ĐÔNG Á</t>
  </si>
  <si>
    <t>3700255880</t>
  </si>
  <si>
    <t>093 5879 005</t>
  </si>
  <si>
    <t>14 Trương Quyền, Phường 6, Quận 3, TPHCM</t>
  </si>
  <si>
    <t>So van hoa truyen thong</t>
  </si>
  <si>
    <t>1300994724</t>
  </si>
  <si>
    <t>59 Lý Tự Trong ,Q1, TP HCM</t>
  </si>
  <si>
    <t>CHAN THAT</t>
  </si>
  <si>
    <t>CONG TY CO PHAN DOI TAC CHAN THAT</t>
  </si>
  <si>
    <t>CÔNG TY CỔ PHẦN GIAO NHẬN VẬN CHUYỂN TÍN PHÁT</t>
  </si>
  <si>
    <t>3901152564</t>
  </si>
  <si>
    <t>03 Nguyễn Lương Bằng, P. Tân Phú, Q. 7, Tp. HCM</t>
  </si>
  <si>
    <t>CTY TNHH DV VT BIEN BAY NGOI SAO</t>
  </si>
  <si>
    <t>Công ty TNHH JOON SÀI GÒN</t>
  </si>
  <si>
    <t>3700550533</t>
  </si>
  <si>
    <t>(84)979 78 0673</t>
  </si>
  <si>
    <t xml:space="preserve">118 Bến Vân Đồn, P.9, Q.4, TP.HCM </t>
  </si>
  <si>
    <t>KHO BẠC NHÀ NƯỚC PHÚ NHUẬN</t>
  </si>
  <si>
    <t>CÔNG TY TNHH DỆT KIM FENIX (VIỆT NAM)</t>
  </si>
  <si>
    <t>0300717863</t>
  </si>
  <si>
    <t>Số 145/12, đường Nguyễn Văn Trỗi, phường 11, Quận Phú Nhuận, TP.Hồ Chí Minh</t>
  </si>
  <si>
    <t>ANGEL LOG</t>
  </si>
  <si>
    <t>ANGEL LOG CO., LTD</t>
  </si>
  <si>
    <t>Công ty cổ phần Nhật Huy PT</t>
  </si>
  <si>
    <t>2600947526</t>
  </si>
  <si>
    <t>55 Trần Huy Liệu, phường 12, Quận Phú Nhuận, Tp. HCM</t>
  </si>
  <si>
    <t>BDP INTERNATIONAL</t>
  </si>
  <si>
    <t>BDP INTERNATIONAL LTD.,CO</t>
  </si>
  <si>
    <t>CÔNG TY CỔ PHẦN THUỐC SÁT TRÙNG VIỆT NAM</t>
  </si>
  <si>
    <t>0300408946</t>
  </si>
  <si>
    <t>0907455892</t>
  </si>
  <si>
    <t>115-115A, Võ Văn Tần, Phường 6. Quận 3, TP.HCM</t>
  </si>
  <si>
    <t>TRAN CHAU</t>
  </si>
  <si>
    <t>CÔNG TY TNHH THƯƠNG MẠI DỊCH VỤ GIAO NHẬN HÀNG HẢI TRÂN CHÂU</t>
  </si>
  <si>
    <t>CÔNG TY CỔ PHẦN THƯƠNG MẠI &amp; DỊCH VỤ XUẤT NHẬP KHẨU TG VIỆT NAM</t>
  </si>
  <si>
    <t>0106819818</t>
  </si>
  <si>
    <t>Lầu 1, Tòa nhà Viconship Sai Gon, Số 6-8 Đoàn Văn Bơ, Phường 9, Quận 4, Tp HCM. Vn</t>
  </si>
  <si>
    <t>CAO DUONG</t>
  </si>
  <si>
    <t>CÔNG TY TNHH ĐẦU TƯ VÀ PHÁT TRIỂN CAO DƯƠNG</t>
  </si>
  <si>
    <t>GD CO., LTD</t>
  </si>
  <si>
    <t>0400559032</t>
  </si>
  <si>
    <t>95 Nguyễn Văn Lượng , Phường 15, Quận Gò Vấp, TP.Hồ Chí Minh</t>
  </si>
  <si>
    <t>TAN CANG HIEP LUC</t>
  </si>
  <si>
    <t>CÔNG TY CỔ PHẦN TÂN CẢNG HIỆP LỰC</t>
  </si>
  <si>
    <t>0301909173005</t>
  </si>
  <si>
    <t>938A13 Nguyen Thi Dinh, P. Thạnh Mỹ Lợi , Quan 2, TPHCM</t>
  </si>
  <si>
    <t>AMASIS</t>
  </si>
  <si>
    <t>Chi nhanh CÔNG ty TNHH GE Việt Nam tai Hai Phong</t>
  </si>
  <si>
    <t>0101442678-002</t>
  </si>
  <si>
    <t>3852244</t>
  </si>
  <si>
    <t>0911723256</t>
  </si>
  <si>
    <t>37 ĐƯỜNG D4, PHƯỜNG TÂN HƯNG, QUẬN 7, TPHCM</t>
  </si>
  <si>
    <t>T.S. CONTAINER UPDATED</t>
  </si>
  <si>
    <t>T.S. CONTAINER LINES VIETNAM COMPANY LIMITED</t>
  </si>
  <si>
    <t>CHI NHÁNH CÔNG TY CỔ PHẦN ĐẦU TƯ XÂY DỰNG VÀ THƯƠNG MẠI MOTACHI TẠI HẢI PHÒNG</t>
  </si>
  <si>
    <t>0101980845-001</t>
  </si>
  <si>
    <t>CÔNG TY TNHH VẬN TẢI CONTAINER DU LỊCH THƯƠNG MẠI MINH TRUNG</t>
  </si>
  <si>
    <t>MINH TRUNG COMPANY</t>
  </si>
  <si>
    <t>Công Ty TNHH Thiết Bị Công Nghiệp Việt Nguyên</t>
  </si>
  <si>
    <t>0311847494</t>
  </si>
  <si>
    <t>Hứa Minh Trung</t>
  </si>
  <si>
    <t>Số 14 Đường số 41, Phường 06, Quận 4, Tp. Hồ Chí Minh, Việt Nam</t>
  </si>
  <si>
    <t>0310851138</t>
  </si>
  <si>
    <t xml:space="preserve"> 28 Mạc Đĩnh Chi, P. Đakao, Q. 1, Tp.HCM_x000D_
</t>
  </si>
  <si>
    <t>Huyen Thai Son</t>
  </si>
  <si>
    <t>Duong Thi Bich Huyen</t>
  </si>
  <si>
    <t>Công ty TNHH Mạng Lưới HS Việt Nam</t>
  </si>
  <si>
    <t>0102142123</t>
  </si>
  <si>
    <t>Ms. Huyen</t>
  </si>
  <si>
    <t>0933328650</t>
  </si>
  <si>
    <t>Bình Thạnh, Hồ Chí Minh, Việt Nam</t>
  </si>
  <si>
    <t xml:space="preserve">ELEGANT </t>
  </si>
  <si>
    <t>ELEGANT GARMENT MANUFACTURING COMPANY LIMITED</t>
  </si>
  <si>
    <t>0312511056</t>
  </si>
  <si>
    <t>4/6B No.4 ALLEY,XUAN THOI SON COMMUNE_x000D_
HOC MON DIST, HO CHI MINH CITY</t>
  </si>
  <si>
    <t>ORIENTAL LOGISTICS</t>
  </si>
  <si>
    <t>ORIENTAL LOGISTICS AND DISTRIBUTION CO., LTD</t>
  </si>
  <si>
    <t>CÔNG TY TNHH THƯƠNG MẠI DỊCH VỤ VÀ VẬN CHUYỂN QUỐC TẾ LÊ ANH</t>
  </si>
  <si>
    <t>0312210429</t>
  </si>
  <si>
    <t>LAU 8, TOA NHA DONG TAY TCI, 27 DINH BO LINH, PHUONG 24, QUAN BINH THANH, HCM</t>
  </si>
  <si>
    <t>KIỂM DỊCH ĐỘNG VẬT VÙNG 6</t>
  </si>
  <si>
    <t>CÔNG TY TNHH TOP SHIPPING</t>
  </si>
  <si>
    <t>0310446362</t>
  </si>
  <si>
    <t xml:space="preserve"> Da Nam, Quan 8, TPHCM</t>
  </si>
  <si>
    <t>0313241885</t>
  </si>
  <si>
    <t>CÔNG TY TNHH GIAO NHẬN HOA HƯỚNG DƯƠNG</t>
  </si>
  <si>
    <t>0308315330</t>
  </si>
  <si>
    <t>32 Hoa Phượng, Phường 2, Quận Phú Nhuận, TP HỒ CHÍ MINH</t>
  </si>
  <si>
    <t>CÔNG TY TNHH EXTRANS GLOBAL HCM</t>
  </si>
  <si>
    <t>0313587643</t>
  </si>
  <si>
    <t>+84 909510965</t>
  </si>
  <si>
    <t>TÒA NHÀ GIC, SỐ 36A, ĐƯỜNG D2, PHƯỜNG 25, Q. BÌNH THẠNH, TP HỒ CHÍ MINH</t>
  </si>
  <si>
    <t>Công ty TNHH NAHAL VINA</t>
  </si>
  <si>
    <t>0304244230</t>
  </si>
  <si>
    <t>NIDEC Việt Nam CORPORATION</t>
  </si>
  <si>
    <t>CÔNG TY TNHH NIDEC VIỆT NAM CORPORATION</t>
  </si>
  <si>
    <t>0304227309</t>
  </si>
  <si>
    <t>TÒA NHÀ PAX SKY, LẦU 11, SỐ 123 NGUYỄN ĐÌNH CHIỂU, PHƯỜNG 6, QUẬN 3, TP HỒ CHÍ MINH</t>
  </si>
  <si>
    <t>ROYAL CARGO HCM</t>
  </si>
  <si>
    <t>ROYAL CARGO Việt Nam CO., LTD</t>
  </si>
  <si>
    <t>TẦNG 18, TÒA NHÀ PEARL PLAZA, SỐ 561A ĐIỆN BIÊN PHỦ, PHƯỜNG 25, QUẬN BÌNH THẠNH, TP. HCM</t>
  </si>
  <si>
    <t>18TH FLOOR, PEARL PLAZA BUILDING</t>
  </si>
  <si>
    <t>Linh.Giang@royalcargo.com</t>
  </si>
  <si>
    <t>CÔNG TY TNHH QUỐC TẾ UNIQUE LOGISTICS (VIỆT NAM)</t>
  </si>
  <si>
    <t>0310403753</t>
  </si>
  <si>
    <t>Số 181, Đường Điện Biên Phủ, Phường Đa Kao, Quận 1, TP HỒ CHÍ MINH</t>
  </si>
  <si>
    <t>MN SHIPPING</t>
  </si>
  <si>
    <t xml:space="preserve">P.SAV.2-02.30, T.2, TH.2, THE SUN AVENUE,28 Mai Chí Thọ, P.An Phú, Q.2, TP HỒ CHÍ MINH_x000D_
</t>
  </si>
  <si>
    <t>CÔNG TY CỔ PHẦN QUỐC TẾ BẢO THẠCH</t>
  </si>
  <si>
    <t>0305729100</t>
  </si>
  <si>
    <t>0985315931</t>
  </si>
  <si>
    <t>Cụng Ty Cổ Phần Cụng Nghiệp Cao Su Miền Nam</t>
  </si>
  <si>
    <t>0300419930</t>
  </si>
  <si>
    <t>0315422527</t>
  </si>
  <si>
    <t>Số 21, Đường 1F, Khu dân cư Melosa Khang Điền, Phường Phú Hữu, Quận 9, TP HỒ CHÍ MINH</t>
  </si>
  <si>
    <t>Công ty cổ phần thương mại quốc tế Tân Đại Tây Dương</t>
  </si>
  <si>
    <t>0302937039</t>
  </si>
  <si>
    <t>Mr Hung</t>
  </si>
  <si>
    <t>0979467096</t>
  </si>
  <si>
    <t>A60 Đường Phú Thuận, Phường Phú Thuận, Quận 7, TP. Hồ Chí Minh</t>
  </si>
  <si>
    <t>hung.hoang@newatlantic.vn</t>
  </si>
  <si>
    <t>Công ty TNHH Yujin Vina</t>
  </si>
  <si>
    <t>0301484202</t>
  </si>
  <si>
    <t>Lô 71,74, đường số 4, KCX Sài Gòn - Linh Trung, P. Linh Trung, Q. Thủ Đức, TP HỒ CHÍ MINH</t>
  </si>
  <si>
    <t>CÔNG TY TNHH PLUSWAY</t>
  </si>
  <si>
    <t>0312629234</t>
  </si>
  <si>
    <t>Lầu 8, P.802, Việt Nam Bussiness Center, 57-59 Hồ Tùng Mậu, Phường Bến Nghé, Quận 1, TP HỒ CHÍ MINH</t>
  </si>
  <si>
    <t>CÔNG TY TNHH TIẾP VẬN SITC TÂN CẢNG</t>
  </si>
  <si>
    <t>0312397671</t>
  </si>
  <si>
    <t>Số 216, Đường Trần Não, Khu phố 2 - Phường Bình An - Quận 2 - TP HỒ CHÍ MINH</t>
  </si>
  <si>
    <t>0315418506</t>
  </si>
  <si>
    <t xml:space="preserve">442 Liên Phường , Phường Phước Long B , Quận 9 , Tp.Hồ Chí Minh </t>
  </si>
  <si>
    <t>0301420551</t>
  </si>
  <si>
    <t>Lô E6, Đường K1, Khu công nghiệp Cát Lái 2, Phường Thạnh Mỹ Lợi, Quận 2, TP HỒ CHÍ MINH</t>
  </si>
  <si>
    <t>QUINT MAJOR INDUSTRIAL Việt Nam CO., LTD.</t>
  </si>
  <si>
    <t>CÔNG TY TNHH QUINT MAJOR INDUSTRIAL VIỆT NAM</t>
  </si>
  <si>
    <t>0303211560</t>
  </si>
  <si>
    <t>Loâ 66-68-70,Đường Số 2, KCX Linh Trung II, P. Bình Chiểu, Quận Thủ Đức, TP HỒ CHÍ MINH</t>
  </si>
  <si>
    <t>CÔNG TY TNHH QUỐC TẾ NAVI</t>
  </si>
  <si>
    <t>0311070306</t>
  </si>
  <si>
    <t>843/8 Nguyen Kiem, Ward 3, Go Vap District, HCM City</t>
  </si>
  <si>
    <t>BINH MINH PAT</t>
  </si>
  <si>
    <t>BINH MINH P.A.T CO., LTD</t>
  </si>
  <si>
    <t>CÔNG TY TNHH BÌNH MINH P.A.T</t>
  </si>
  <si>
    <t>0303246281</t>
  </si>
  <si>
    <t>Lô A59/I, đường số 7, Khu công nghiệp Vĩnh Lộc, Phường Bình Hưng Hoà B, Quận Bình Tân, TP HỒ CHÍ MINH</t>
  </si>
  <si>
    <t>CÔNG TY TNHH VẬN CHUYỂN THƯƠNG MẠI BIỂN XANH</t>
  </si>
  <si>
    <t>0309381590</t>
  </si>
  <si>
    <t>CÔNG TY TNHH LOGISTICS CHIM BỒ CÂU CHI NHÁNH TẠI TP HỒ CHÍ MINH</t>
  </si>
  <si>
    <t>0401655596-001</t>
  </si>
  <si>
    <t>TẦNG 3, TÒA NHÀ COPAC SQUARE, 12 TÔN ĐẢN, PHƯỜNG 13, QUẬN 4, TP HỒ CHÍ MINH</t>
  </si>
  <si>
    <t>CÔNG TY TNHH SX - TM KIM SUN</t>
  </si>
  <si>
    <t>0313416694</t>
  </si>
  <si>
    <t>0937 682 477</t>
  </si>
  <si>
    <t>221/63 Đường ĐT4, Ấp 5, Xã Đông Thạnh, huyện Hóc Môn, TP HỒ CHÍ MINH</t>
  </si>
  <si>
    <t>0305323326</t>
  </si>
  <si>
    <t>63 Cự Lao, phường 2, quận Phỳ Nhuận, TP HỒ CHÍ MINH</t>
  </si>
  <si>
    <t>DHL GLOBAL FORWARDING</t>
  </si>
  <si>
    <t>DHL Global Forwarding ( Việt Nam ) Corp</t>
  </si>
  <si>
    <t>Công ty cổ phần giao nhận Toàn cầu DHL (Việt Nam)</t>
  </si>
  <si>
    <t>0305707643</t>
  </si>
  <si>
    <t>Ms Hồng Cúc</t>
  </si>
  <si>
    <t>Lầu 11, Etown 2, 364 Cộng Hòa, P.13, Tân Bình, TP HỒ CHÍ MINH</t>
  </si>
  <si>
    <t>HongCuc.Van@dhl.com</t>
  </si>
  <si>
    <t>CÔNG TY TNHH TAB Việt Nam</t>
  </si>
  <si>
    <t>0312367109</t>
  </si>
  <si>
    <t>89A, Lý Phục Man, P. Bình Thuận, Quận 7, TP HỒ CHÍ MINH</t>
  </si>
  <si>
    <t>Công ty TNHH Thương Mại và Dịch vụ Năng Động</t>
  </si>
  <si>
    <t>0306255189</t>
  </si>
  <si>
    <t>39 Thăng Long,Phường 4, Quận Tân Bình,TP HỒ CHÍ MINH</t>
  </si>
  <si>
    <t>HALAM Việt Nam</t>
  </si>
  <si>
    <t>CÔNG TY TNHH HALAM VIỆT NAM</t>
  </si>
  <si>
    <t>0313458119</t>
  </si>
  <si>
    <t>0938.830.324</t>
  </si>
  <si>
    <t xml:space="preserve">Số 13C đường Nguyễn Văn Linh , xã Phong Phú , huyện Bình Chánh , TP HỒ CHÍ MINH </t>
  </si>
  <si>
    <t>Công Ty TNHH Một Thành Viên Giao Thông Sông Đà 29</t>
  </si>
  <si>
    <t>0313144190</t>
  </si>
  <si>
    <t>08</t>
  </si>
  <si>
    <t>7A Đường TL 29 , phường Thạnh Lộc , Quận 12 , TP Hồ Chí Minh</t>
  </si>
  <si>
    <t>CÔNG TY CỔ PHẦN MAY ĐẠI VIỆT</t>
  </si>
  <si>
    <t>0303613196</t>
  </si>
  <si>
    <t>62 TÂN THÀNH, P. TÂN THÀNH, Q.TÂN PHÚ, TP HỒ CHÍ MINH</t>
  </si>
  <si>
    <t>0309533099</t>
  </si>
  <si>
    <t>47 Đinh Tiờn Hoàng, P.Đa Kao, Quận 1, TP HỒ CHÍ MINH</t>
  </si>
  <si>
    <t>0312728242</t>
  </si>
  <si>
    <t xml:space="preserve">89 Cách Mạng Tháng Tám , Phường Bến Thành , Quận 1 , Tp Hồ Chí Minh </t>
  </si>
  <si>
    <t>TILA LOGISTICS</t>
  </si>
  <si>
    <t>CÔNG TY TNHH THƯƠNG MẠI-DỊCH VỤ GIAO NHẬN TILA</t>
  </si>
  <si>
    <t>0301893822</t>
  </si>
  <si>
    <t>Ngoc (Ms)</t>
  </si>
  <si>
    <t xml:space="preserve">TẦNG 4, TÒA NHÀ CẢNG SÀI GÒN, SỐ 3 NGUYỄN TẤT THÀNH, PHƯỜNG 12, QUẬN 4_x000D_,TP HỒ CHÍ MINH
</t>
  </si>
  <si>
    <t>Tòa nhà Green Power, số 35, Đường Tôn Đức Thắng, P. Bến Nghé, Q 1, TP HỒ CHÍ MINH</t>
  </si>
  <si>
    <t>Công ty TNHH KUEHNE+NAGEL</t>
  </si>
  <si>
    <t>0938915990</t>
  </si>
  <si>
    <t>Tòa Nhà MB Sunny Tower, Số 259, Đường Trần Hưng Đạo, Phường Cô Giang, Quận 1, TP. Hồ Chí Minh</t>
  </si>
  <si>
    <t>0312574151</t>
  </si>
  <si>
    <t>0909 230 874</t>
  </si>
  <si>
    <t xml:space="preserve">1/6 đường ĐT3, ấp 2, Xã Đông Thạnh, Huyện Hóc Môn, TP HỒ CHÍ MINH_x000D_
</t>
  </si>
  <si>
    <t>CÔNG TY TNHH SX - TM XNK JUNGHAN VINA</t>
  </si>
  <si>
    <t>JUNGHAN VINA</t>
  </si>
  <si>
    <t>0313703297</t>
  </si>
  <si>
    <t>Mr Quy</t>
  </si>
  <si>
    <t>0919219048</t>
  </si>
  <si>
    <t>280/20/28A Đặng Thúc Vịnh, ấp 2, Đông Thạnh, Hóc Môn, TP HỒ CHÍ MINH</t>
  </si>
  <si>
    <t>280/20/28A Đặng Thúc Vịnh</t>
  </si>
  <si>
    <t>vanquy2504@gmail.com; Quyvanle2504@gmail.com</t>
  </si>
  <si>
    <t>CÔNG TY TNHH THƯƠNG MẠI DỊCH VỤ ĐIỆN TỬ MINH TÂM</t>
  </si>
  <si>
    <t>0311327505</t>
  </si>
  <si>
    <t>Logwin Air+Ocean Việt Nam Co., Ltd.</t>
  </si>
  <si>
    <t>CÔNG TY TNHH LOGWIN AIR + OCEAN VIỆT NAM</t>
  </si>
  <si>
    <t>0312654456</t>
  </si>
  <si>
    <t>Số 193, Đinh Tiên Hoàng, Phường Đa Kao, Quận 1, TP HỒ CHÍ MINH</t>
  </si>
  <si>
    <t>CÔNG TY TNHH DỊCH VỤ HÀ THIÊN</t>
  </si>
  <si>
    <t>LẦU 10, TÒA NHÀ MAI HỒNG QUẾ, 85 NGUYỄN HỮU CẦU, PHƯỜNG TÂN ĐỊNH, QUẬN 1, TP HỒ CHÍ MINH</t>
  </si>
  <si>
    <t>TX LOGISTICS Việt Nam COMPANY LIMITED</t>
  </si>
  <si>
    <t>CÔNG TY TNHH TX LOGISTICS VIỆT NAM</t>
  </si>
  <si>
    <t>0313507849</t>
  </si>
  <si>
    <t>HIROYUKI Việt Nam CO., LTD</t>
  </si>
  <si>
    <t>Công Ty TNHH Hiroyuki Việt Nam</t>
  </si>
  <si>
    <t>0313897839</t>
  </si>
  <si>
    <t>dinh@hiroyuki-Việt Nam.com</t>
  </si>
  <si>
    <t>CÔNG TY TNHH SX-TM HỒNG NGỌC</t>
  </si>
  <si>
    <t>0301448719</t>
  </si>
  <si>
    <t>05 Quang trung , Phường 11, Quận Gò vấp , TP HỒ CHÍ MINH</t>
  </si>
  <si>
    <t>0313840744</t>
  </si>
  <si>
    <t>Số 275 đường D2, Phường 25, Quận Bình Thạnh, TP HỒ CHÍ MINH</t>
  </si>
  <si>
    <t>CÔNG TY TNHH THƯƠNG MẠI KYONG JUN VIỆT NAM</t>
  </si>
  <si>
    <t>0311362281</t>
  </si>
  <si>
    <t>84 (0)8 6266 5207 ~ 12</t>
  </si>
  <si>
    <t>Công Ty TNHH Thương Mại Và Giao Nhận Điểm Vàng</t>
  </si>
  <si>
    <t>0311719090</t>
  </si>
  <si>
    <t>122 Đường A1, Khu Phố 5, Phường An Phú, Quận 2, TP HỒ CHÍ MINH</t>
  </si>
  <si>
    <t>0304852662</t>
  </si>
  <si>
    <t>769/12/15 Cỏch Mạng Thỏng Tỏm , P.6, Q. Tõn Bỡnh , TP HỒ CHÍ MINH</t>
  </si>
  <si>
    <t>0304326229</t>
  </si>
  <si>
    <t>36/15 Đường số 13, Phường Tân Kiểng , Quận 7 , TP HỒ CHÍ MINH</t>
  </si>
  <si>
    <t>CÔNG TY TNHH MORE AND ROMSDAL LOGISTICS</t>
  </si>
  <si>
    <t>0313391538</t>
  </si>
  <si>
    <t>Mr Dong</t>
  </si>
  <si>
    <t>25/66 Nguyễn Bỉnh Khiêm , Phường Bến Nghé , Quận 1 , TP Hồ Chí Minh</t>
  </si>
  <si>
    <t>Tòa nhà Nam Việt, 9 Phan Kế Bính, Phường Đa Kao, Quận 1, TP Hồ Chí Minh</t>
  </si>
  <si>
    <t>0310831773</t>
  </si>
  <si>
    <t>135/53 Lê văn Quới , Phường Bình Trị Đông, Q.Bình Tân , TP HỒ CHÍ MINH</t>
  </si>
  <si>
    <t>CÔNG TY TNHH KỸ THUẬT ĐIỆN TỰ ĐỘNG SECO</t>
  </si>
  <si>
    <t>0313640463</t>
  </si>
  <si>
    <t>22/6B Đường Trần Thị Diệu, Phường Phước Long B, Quận 9, TP HỒ CHÍ MINH</t>
  </si>
  <si>
    <t>HONG HONG NGOC CO.,LTD</t>
  </si>
  <si>
    <t>CÔNG TY TNHH MTV SX-TM-DV HỒNG HỒNG NGỌC</t>
  </si>
  <si>
    <t>0311073240</t>
  </si>
  <si>
    <t>NGUYỄN HỒNG QUÍ</t>
  </si>
  <si>
    <t>12/4 TÂN CHÁNH HIỆP 05,P. TÂN CHÁNH HIỆP, Q.12, TP. HCM</t>
  </si>
  <si>
    <t>PCS</t>
  </si>
  <si>
    <t>PCS CO LTD</t>
  </si>
  <si>
    <t>CÔNG TY TNHH THƯƠNG MẠI VÀ DỊCH VỤ P.C.S</t>
  </si>
  <si>
    <t>0302836584</t>
  </si>
  <si>
    <t>38 Đường số 45, Phường Bình Thuận, Quận 7, TP HỒ CHÍ MINH</t>
  </si>
  <si>
    <t>hongmai.bui@pcs.com.vn</t>
  </si>
  <si>
    <t>25/66 Nguyễn Bỉnh Khiêm , Phường Bén Nghé , Quận 1 , TP HỒ CHÍ MINH</t>
  </si>
  <si>
    <t>0302452394</t>
  </si>
  <si>
    <t>7220502</t>
  </si>
  <si>
    <t>Số 8, Đường Bác ái, Khu Phố 4, Phường Bình Thọ, Quận Thủ Đức, TP HỒ CHÍ MINH</t>
  </si>
  <si>
    <t>LẦU 7, TÒA NHÀ C.T, 56 YÊN THẾ, PHƯỜNG 2, QUẬN TÂN BÌNH, TP- HỒ CHÍ MINH</t>
  </si>
  <si>
    <t>Trinity Logistics Việt Nam Company Limited.</t>
  </si>
  <si>
    <t>CÔNG TY TNHH TRINITY LOGISTICS VIỆT NAM</t>
  </si>
  <si>
    <t>0313912974</t>
  </si>
  <si>
    <t>+84 908 177 321</t>
  </si>
  <si>
    <t>CÔNG TY TNHH THƯƠNG MẠI DỊCH VỤ VẬN CHUYỂN ALO</t>
  </si>
  <si>
    <t>0313825538</t>
  </si>
  <si>
    <t>101 Nguyễn Văn Lượng, P.17, Q.Gò Vấp, TP.Hồ Chí Minh</t>
  </si>
  <si>
    <t>0310751084</t>
  </si>
  <si>
    <t>23F đường Nguyễn Hữu Cảnh, phường 22, Quận Bỡnh Thạnh, TP HỒ CHÍ MINH</t>
  </si>
  <si>
    <t>CÔNG TY TNHH XUẤT NHẬP KHẨU HỒNG LĨNH</t>
  </si>
  <si>
    <t>0304597885</t>
  </si>
  <si>
    <t>178/39 Đường 304, Phường 25, Quận Bình Thạnh, TP Hồ Chí Minh</t>
  </si>
  <si>
    <t>Số 60, Đường Nguyễn Văn Thủ - Phường Đa Kao , Quận 1 , TP Hồ Chí Minh</t>
  </si>
  <si>
    <t>JF HILLEBRAND</t>
  </si>
  <si>
    <t>JF HILLEBRAND Việt Nam CO., LTD</t>
  </si>
  <si>
    <t>Công ty TNHH JF Hillebrand Việt Nam</t>
  </si>
  <si>
    <t>0312945134</t>
  </si>
  <si>
    <t>MS THOA</t>
  </si>
  <si>
    <t>Tầng 8, Tòa Nhà A&amp;B, Số 76A, Lê Lai, Phường Bến Thành, Quận 1, TP. HCM</t>
  </si>
  <si>
    <t>8th floor, AB Tower, 76A Le Lai street, Ben Thanh Ward, District 1, HCM City, Việt Nam</t>
  </si>
  <si>
    <t>f.truong@jfhillebrand.com</t>
  </si>
  <si>
    <t>CÔNG TY TNHH TỐC ĐỘ</t>
  </si>
  <si>
    <t>TẦNG 5, TÒA NHÀ ĐINH LỄ, SỐ 1 ĐINH LỄ, PHƯỜNG 12, QUẬN 4, TP HỒ CHÍ MINH</t>
  </si>
  <si>
    <t>45D/19, ĐƯỜNG D5, PHƯỜNG 25, QUẬN BÌNH THẠNH, TP HỒ CHÍ MINH</t>
  </si>
  <si>
    <t>Công ty CP TM DV Tiếp vận Noco Logistics</t>
  </si>
  <si>
    <t>0314027556</t>
  </si>
  <si>
    <t>Số 7 Thăng Long Phường 4, Q,Tân Bình ,TP Hồ Chí Minh</t>
  </si>
  <si>
    <t>0305821018</t>
  </si>
  <si>
    <t>Số 50 Đường Đồng Văn Cống, Phường Thạnh Mỹ Lợi, Quận 2, Hồ Chí Minh</t>
  </si>
  <si>
    <t>PHÒNG 606, KHU B, TÒA NHÀ INDOCHINA, SỐ 4 NGUYỄN ĐÌNH CHIỂU, PHƯỜNG ĐA KAO, QUẬN 1, TP HỒ CHÍ MINH</t>
  </si>
  <si>
    <t>CÔNG TY CỔ PHẦN DỊCH VỤ THỰC PHẨM VÀNG</t>
  </si>
  <si>
    <t>0313959122</t>
  </si>
  <si>
    <t>40 Hoàng Diệu, Phường 10, Quận Phỳ Nhuận, TP HỒ CHÍ MINH</t>
  </si>
  <si>
    <t>Pham Ha Phuong - CH ROBINSON</t>
  </si>
  <si>
    <t>Pham Ha Phuong</t>
  </si>
  <si>
    <t>031565918</t>
  </si>
  <si>
    <t>NH Vietcombank ,HCM</t>
  </si>
  <si>
    <t>0313458133</t>
  </si>
  <si>
    <t xml:space="preserve">131/18 Đường 3 tháng 2 , Phường 11 , Quận 10 , TP HỒ CHÍ MINH </t>
  </si>
  <si>
    <t>CÔNG TY TNHH TRẠNG NGUYÊN</t>
  </si>
  <si>
    <t>0302662666</t>
  </si>
  <si>
    <t xml:space="preserve">52 ấp Tân Hòa, Xã Tân Hiệp, Huyện Hóc Môn, TP HỒ CHÍ MINH_x000D_
</t>
  </si>
  <si>
    <t>MCL Việt Nam</t>
  </si>
  <si>
    <t>MCL Việt Nam TRADING CO., LTD</t>
  </si>
  <si>
    <t>Công ty TNHH TM MCL Việt Nam</t>
  </si>
  <si>
    <t>0313805482</t>
  </si>
  <si>
    <t>LÊ KHA</t>
  </si>
  <si>
    <t>LE KHA CO., LTD</t>
  </si>
  <si>
    <t>CÔNG TY TNHH LÊ KHA</t>
  </si>
  <si>
    <t>0305243800</t>
  </si>
  <si>
    <t xml:space="preserve">90 KDC Bình Hưng Đường Số 11, Xã Bình Hưng - Xã Bình Hưng - Huyện Bình Chánh - TP Hồ Chí Minh_x000D_
_x000D_
</t>
  </si>
  <si>
    <t>CÔNG TY TNHH MỘT THÀNH VIÊN LOGISTICS VIETTEL</t>
  </si>
  <si>
    <t>0310783329</t>
  </si>
  <si>
    <t>(+84) 94 871 5092</t>
  </si>
  <si>
    <t>Số 306 đường Lý Thường Kiệt, Phường 6, Quận Tân Bình, Tp. Hồ Chí Minh</t>
  </si>
  <si>
    <t>0314347845</t>
  </si>
  <si>
    <t>Phòng 24.05, Tầng 24, Khu văn phòng, Toà nhà Pearl Plaza, Số 561A Điện Biên Phủ, Phường 25, Quận Bình Thạnh, TP HỒ CHÍ MINH</t>
  </si>
  <si>
    <t>0313616319</t>
  </si>
  <si>
    <t>4400116704-001</t>
  </si>
  <si>
    <t>Vương Quốc Dũng</t>
  </si>
  <si>
    <t>025135271</t>
  </si>
  <si>
    <t>,HCM</t>
  </si>
  <si>
    <t>HA NA GARMENTS</t>
  </si>
  <si>
    <t>CTY TNHH MAY MẶC HA NA</t>
  </si>
  <si>
    <t>0304516977</t>
  </si>
  <si>
    <t>72/8 TRẦN TẤN,PHƯỜNG TÂN SƠN NHÌ,QUẬN TÂN PHÚ,TP HỒ CHÍ MINH</t>
  </si>
  <si>
    <t>CÔNG TY TNHH ALATEX</t>
  </si>
  <si>
    <t>0314634342</t>
  </si>
  <si>
    <t>KING FREIGHT LOGISTICS Việt Nam COMPANY LIMITED</t>
  </si>
  <si>
    <t>CÔNG TY TNHH KING FREIGHT LOGISTICS Việt Nam</t>
  </si>
  <si>
    <t>0315460917</t>
  </si>
  <si>
    <t>Lầu 5, Tòa nhà Pax Sky, Số 144-146-148 đường Lê Lai, phường Bến Thành, Quận 1, TP HỒ CHÍ MINH</t>
  </si>
  <si>
    <t>LAM TIEU HUE</t>
  </si>
  <si>
    <t>Lâm Tiểu Huệ</t>
  </si>
  <si>
    <t>023934724</t>
  </si>
  <si>
    <t>480 Trần Hưng Đạo, Q,5,TP HỒ CHÍ MINH</t>
  </si>
  <si>
    <t>0313862480</t>
  </si>
  <si>
    <t>0909.800.344/ 0902.155.879</t>
  </si>
  <si>
    <t>MINH KHANG TECHNICAL SERVICE &amp; TRADING CO.,LTD</t>
  </si>
  <si>
    <t>CÔNG TY TNHH THƯƠNG MẠI DỊCH VỤ KỸ THUẬT MINH KHANG</t>
  </si>
  <si>
    <t>0304708309</t>
  </si>
  <si>
    <t>Tầng 1 (Tầng trệt – Khu văn phòng) Cao ốc Phú Nhuận, số 20 Hoàng Minh Giám, phường 09, Quận Phú Nhuận, TP HỒ CHÍ MINH</t>
  </si>
  <si>
    <t>0313992923</t>
  </si>
  <si>
    <t>CÔNG TY CỔ PHẦN TẬP ĐOÀN KIM ĐỨC</t>
  </si>
  <si>
    <t>0301921780</t>
  </si>
  <si>
    <t>Tầng 2704, Sai Gon Trade Center, 37 Tôn Đức Thắng, Phường Bến Nghé, Quận 1, TP HỒ CHÍ MINH</t>
  </si>
  <si>
    <t>Công Ty TNHH Design And Creative Associates</t>
  </si>
  <si>
    <t>0313423973</t>
  </si>
  <si>
    <t>76I Phạm Viết Chánh, Phường 19, Quận Bình Thạnh, TP HỒ CHÍ MINH</t>
  </si>
  <si>
    <t>FTL DAD</t>
  </si>
  <si>
    <t>6 Thăng Long, P.4, Q.Tân Bình, TP.Hồ Chí Minh</t>
  </si>
  <si>
    <t>6 Thăng Long, P.4, Q.Tân Bình, TP.Hồ Chí Minh, Việt Nam</t>
  </si>
  <si>
    <t>NOR FEED</t>
  </si>
  <si>
    <t>NOR FEED Việt Nam COMPANY LIMITED</t>
  </si>
  <si>
    <t>CÔNG TY TNHH NOR FEED VIỆT NAM</t>
  </si>
  <si>
    <t>0313607071</t>
  </si>
  <si>
    <t>Tầng T, Cao ốc Hoàng Việt, Số 34 Hoàng Việt, Phường 4, Quận Tân Bình, TP HỒ CHÍ MINH</t>
  </si>
  <si>
    <t>0314483125</t>
  </si>
  <si>
    <t>WWL Việt Nam CO., LTD</t>
  </si>
  <si>
    <t>46 Bạch Đằng 2, phường 2, quận Tân Bình, TP Hồ Chí Minh</t>
  </si>
  <si>
    <t>ginny.giang</t>
  </si>
  <si>
    <t>CÔNG TY TNHH SẢN XUẤT THƯƠNG MẠI DỊCH VỤ AJS SAIGON</t>
  </si>
  <si>
    <t>0314831534</t>
  </si>
  <si>
    <t>65/5 QUỐC LỘ 1A, PHƯỜNG TÂN THỚI NHẤT, QUẬN 12, TP HỒ CHÍ MINH</t>
  </si>
  <si>
    <t>250946571</t>
  </si>
  <si>
    <t>,Ho Chi Minh</t>
  </si>
  <si>
    <t>FTL HPH</t>
  </si>
  <si>
    <t>FTL HAI PHONG</t>
  </si>
  <si>
    <t>FTL HAI PHONG DARIUS HAI</t>
  </si>
  <si>
    <t>0904422226</t>
  </si>
  <si>
    <t xml:space="preserve">6 Thăng Long, Phường 4, Quận Tân Bình, TP HỒ CHÍ MINH </t>
  </si>
  <si>
    <t>Hai Phong</t>
  </si>
  <si>
    <t>CÔNG TY TNHH MTV MAY MẶC MINH GIAO</t>
  </si>
  <si>
    <t>0311693780</t>
  </si>
  <si>
    <t>189 AN DƯƠNG VƯƠNG, P.AN LẠC, Q.BÌNH TÂN, TP HỒ CHÍ MINH</t>
  </si>
  <si>
    <t>CÔNG TY TNHH THƯƠNG MẠI DỊCH VỤ KIMEX LT</t>
  </si>
  <si>
    <t>0311027597</t>
  </si>
  <si>
    <t>531 Nguyễn Oanh, Phường 17, Quận Gũ Vấp, Thành Phố Hồ Chớ Minh</t>
  </si>
  <si>
    <t>CHI NHÁNH CÔNG TY HECNY TRANSPORTATION VIỆT NAM LTD TP HỒ CHÍ MINH</t>
  </si>
  <si>
    <t>0100114106001</t>
  </si>
  <si>
    <t>13-13BIS KỲ ĐỒNG, PHƯỜNG 9, QUẬN 3, TP HỒ CHÍ MINH</t>
  </si>
  <si>
    <t>CHI NHÁNH CÔNG TY TNHH AT Á CHÂU</t>
  </si>
  <si>
    <t>0105684477-001</t>
  </si>
  <si>
    <t xml:space="preserve">6F TÒA NHÀ SOVILACO BUILDING , SO 1 ĐƯỜNG PHỔ QUANG, PHƯỜNG 2 , QUẬN TÂN BÌNH, TP HỒ CHÍ MINH  </t>
  </si>
  <si>
    <t>INTRAPAC Việt Nam CO., LTD</t>
  </si>
  <si>
    <t>CÔNG TY TNHH INTRAPAC VIỆT NAM</t>
  </si>
  <si>
    <t>0310572310</t>
  </si>
  <si>
    <t>Tầng 7, tòa nhà Bitexco, số 2 Hải Triều, Phường Bến Nghé, Quận 1, TP HỒ CHÍ MINH</t>
  </si>
  <si>
    <t>CÔNG TY CỔ PHẦN THỰC PHẨM CHOLIMEX</t>
  </si>
  <si>
    <t>0304475742</t>
  </si>
  <si>
    <t>Đường Số 7, Khu công nghiệp Vĩnh Lộc, Huyện Bình Chánh, TP HỒ CHÍ MINH</t>
  </si>
  <si>
    <t>CÔNG TY TNHH HOÀNG TRUNG CHÍNH</t>
  </si>
  <si>
    <t>0312514402</t>
  </si>
  <si>
    <t>195/10 Đường 28, P.6, Q. Gò Vấp, TP HỒ CHÍ MINH</t>
  </si>
  <si>
    <t>Cty TNHH Thương mại Hồng Cơ</t>
  </si>
  <si>
    <t>0300873950</t>
  </si>
  <si>
    <t>04 Nam Quốc Cang, Phường Phạm Ngũ Lóo, Quận 1, Thành phố Hồ Chớ Minh</t>
  </si>
  <si>
    <t>0304258307-001</t>
  </si>
  <si>
    <t>0305864646</t>
  </si>
  <si>
    <t>CÔNG TY TNHH SMART NETWORK LOGISTICS</t>
  </si>
  <si>
    <t>0313826161</t>
  </si>
  <si>
    <t>LẦU 3 TOÀ NHÀ TIÊN PHONG, 24 TRƯỜNG SƠN, P.2, Q.TÂN BÌNH, TP HỒ CHÍ MINH</t>
  </si>
  <si>
    <t>CÔNG TY CỔ PHẦN MAY MINH HOÀNG</t>
  </si>
  <si>
    <t>0300998075</t>
  </si>
  <si>
    <t xml:space="preserve">9 Lê Thánh Tôn, Quận 1, TP HỒ CHÍ MINH_x000D_
_x000D_
</t>
  </si>
  <si>
    <t>0309911858</t>
  </si>
  <si>
    <t>141 đường D3, P.25, Q. Bình Thạnh, TP HỒ CHÍ MINH</t>
  </si>
  <si>
    <t>CÔNG TY TNHH INTER COM LOGISTICS</t>
  </si>
  <si>
    <t>0313806165</t>
  </si>
  <si>
    <t>Lầu 8, tòa nhà OSC, 161 Võ Văn Tần, Phường 6, Quận 3, Tp. Hồ Chí Minh</t>
  </si>
  <si>
    <t>Le Gia</t>
  </si>
  <si>
    <t>Công ty TNHH dịch vụ giao nhận và du lịch Lê Gia</t>
  </si>
  <si>
    <t xml:space="preserve">Phòng 905,cao ốc Minh Thành,259 Lê Văn Lương, phường Tân Quy,quận 7, TP HỒ CHÍ MINH_x000D_
</t>
  </si>
  <si>
    <t>TAT PETROLEUM Việt Nam CO., LTD</t>
  </si>
  <si>
    <t>CÔNG TY TNHH TAT PETROLEUM VIỆT NAM</t>
  </si>
  <si>
    <t>0309875889</t>
  </si>
  <si>
    <t>+84 8 39308390 - Ext 104</t>
  </si>
  <si>
    <t xml:space="preserve">11Bis Đường Nguyễn Gia Thiều, Phường 6, Quận 3, TP HỒ CHÍ MINH_x000D_
_x000D_
</t>
  </si>
  <si>
    <t>WOOJIN GLOBAL LOGISTICS (Việt Nam) CO., LTD</t>
  </si>
  <si>
    <t>CÔNG TY TNHH WOOJIN GLOBAL LOGISTICS VIỆT NAM</t>
  </si>
  <si>
    <t>0313065541</t>
  </si>
  <si>
    <t>236-238 Nguyễn Công Trứ, Phường Nguyễn Thái Bình, Quận 1, TP HỒ CHÍ MINH</t>
  </si>
  <si>
    <t>Cụng Ty TNHH Coach Việt Nam</t>
  </si>
  <si>
    <t>0311046279</t>
  </si>
  <si>
    <t>KPL Việt Nam CO., LTD</t>
  </si>
  <si>
    <t>0309518767</t>
  </si>
  <si>
    <t>102 LẦU 1, 251/1 NGUYỄN VĂN TRỖI, P 10, Q. PHÚ NHUẬN, TP HỒ CHÍ MINH</t>
  </si>
  <si>
    <t>PHAT THINH</t>
  </si>
  <si>
    <t>PHAT THINH PALLET FACTORY</t>
  </si>
  <si>
    <t>CO SO PALLET PHAT THINH</t>
  </si>
  <si>
    <t>0312820343</t>
  </si>
  <si>
    <t>16/5 HỒ BÁ PHẤN, P, PHƯỚC LONG A, Q, 9,TP HỒ CHÍ MINH</t>
  </si>
  <si>
    <t>VĂN PHÒNG ĐẠI DIỆN FORWARD GEAR (PRIVATE) LIMITED TẠI TP.HỒ CHÍ MINH</t>
  </si>
  <si>
    <t xml:space="preserve">151 Nguyễn Đình Chiểu, Phường 6, Quận 3, TP HỒ CHÍ MINH_x000D_
</t>
  </si>
  <si>
    <t>024122970</t>
  </si>
  <si>
    <t>48/15/10 HỒ BIỂU CHÁNH,P.11, Q.PHÚ NHUẬN, TP HỒ CHÍ MINH</t>
  </si>
  <si>
    <t>CN CT CP Giao Nhận Và Vận Chuyển In Do Trần – Trung Tâm Vận Tải Đường Bộ</t>
  </si>
  <si>
    <t>6 Thăng Long, Phường 4, Quận Tân Bình, TP HỒ CHÍ MINH, Việt Nam</t>
  </si>
  <si>
    <t>6 Thăng Long, Phường 4, Quận Tân Bình, TP HỒ CHÍ MINH</t>
  </si>
  <si>
    <t>0309078393</t>
  </si>
  <si>
    <t>0309879594-001</t>
  </si>
  <si>
    <t>VIET TRANS LINK</t>
  </si>
  <si>
    <t>Tầng 8, Tòa nhà Le Meridien, 3C Tôn Đức Thắng, Phường Bến Nghé, Quận 1, TP Hồ Chí Minh</t>
  </si>
  <si>
    <t>CÔNG TY TNHH HƯỚNG ĐI</t>
  </si>
  <si>
    <t>0304548905</t>
  </si>
  <si>
    <t>476/234A3/12 Âu Cơ, phường 10, Quận Tõn Bỡnh, TP HỒ CHÍ MINH</t>
  </si>
  <si>
    <t>CJ KOREA EXPRESS FREIGHT Việt Nam CO., LTD</t>
  </si>
  <si>
    <t>0302601014-001</t>
  </si>
  <si>
    <t>0303953555</t>
  </si>
  <si>
    <t>337/2/15 Lê Văn Sĩ , Phường 1 Quận Tân Bình TP HỒ CHÍ MINH</t>
  </si>
  <si>
    <t>CÔNG TY TNHH ANCC TRANSPORT</t>
  </si>
  <si>
    <t>0314752995</t>
  </si>
  <si>
    <t>CH2C, Tầng trệt,Block C,Tòa nhà Sky Center, Số 5B Đường Phổ Quang, P.2,Q. Tân Bình, TP HỒ CHÍ MINH</t>
  </si>
  <si>
    <t>SAN KIM</t>
  </si>
  <si>
    <t>SAN KIM TRADING SEWING MACHINE CO., LTD.</t>
  </si>
  <si>
    <t>CÔNG TY TNHH MTV TM THIẾT BỊ MAY SAN KIM</t>
  </si>
  <si>
    <t>0312384383</t>
  </si>
  <si>
    <t>(84) 918.894.901</t>
  </si>
  <si>
    <t>36 XUÂN DIỆU ,PHƯỜNG 4 ,QUẬN TÂN BÌNH ,TP. HCM</t>
  </si>
  <si>
    <t>Văn phũng đại diện thường trỳ Peja (S,E,A) B,V tại TP HỒ CHÍ MINH</t>
  </si>
  <si>
    <t>0304640869</t>
  </si>
  <si>
    <t>Số 2 Ngụ Đức Kế , Quận 1 ,TP HỒ CHÍ MINH</t>
  </si>
  <si>
    <t>HAI DONG</t>
  </si>
  <si>
    <t>HAI DONG CO., LTD.</t>
  </si>
  <si>
    <t>0301756463</t>
  </si>
  <si>
    <t>A</t>
  </si>
  <si>
    <t>25 HOÀNG DIỆU, PHƯỜNG 12, QUẬN 4, TP HỒ CHÍ MINH</t>
  </si>
  <si>
    <t>PGMC</t>
  </si>
  <si>
    <t>CÔNG TY TNHH PGMC VIỆT NAM</t>
  </si>
  <si>
    <t>0312047395</t>
  </si>
  <si>
    <t>69 Hậu Giang , Phường 4 , Quận Tân Bình , TP HỒ CHÍ MINH</t>
  </si>
  <si>
    <t>CÔNG TY TNHH GIAO NHẬN SAO BIỂN</t>
  </si>
  <si>
    <t>0304365556</t>
  </si>
  <si>
    <t>KGL Việt Nam BRANCH</t>
  </si>
  <si>
    <t>CHI NHÁNH CÔNG TY TNHH KGL VIỆT NAM TẠI TP HỒ CHÍ MINH</t>
  </si>
  <si>
    <t>0104403571-001</t>
  </si>
  <si>
    <t>TẦNG 3, TÒA NHÀ THÉP TOÀN THẮNG, SỐ 8A-10A TRƯỜNG SƠN , PHƯỜNG 2, QUẬN TÂN BÌNH, TP HỒ CHÍ MINH</t>
  </si>
  <si>
    <t>CÔNG TY TNHH ĐẦU TƯ MAY MẶC HỒNG NGỌC</t>
  </si>
  <si>
    <t>0303853279</t>
  </si>
  <si>
    <t>MS,NHUNG</t>
  </si>
  <si>
    <t>(0918087903</t>
  </si>
  <si>
    <t>14-16 Dương văn Dương ,Phường Tân Quý , Quận Tân Phú, TP HỒ CHÍ MINH</t>
  </si>
  <si>
    <t>nguyennhung@rubyinvestments,vn</t>
  </si>
  <si>
    <t>DKSH Technology Co., Ltd.</t>
  </si>
  <si>
    <t>CN CTY TNHH KY THUAT CÔNG NGHE DKSH</t>
  </si>
  <si>
    <t>0100773839-001</t>
  </si>
  <si>
    <t>Lau 1, toa nha e.town 2, 364 CÔNG Hoa, phuong 13, quan Tan Binh, TP. HCM</t>
  </si>
  <si>
    <t>Lầu 1, Etown 2,364 Cộng Hòa,Phường 13, Quận Tân Bình,TP HỒ CHÍ MINH</t>
  </si>
  <si>
    <t>Công ty TNHH Thương Mại Quốc tế Trường Phát</t>
  </si>
  <si>
    <t>0310864673</t>
  </si>
  <si>
    <t>78/12 Cộng Hòa, Phường 4, Quận Tân Bình, Tp. HCM</t>
  </si>
  <si>
    <t>Công Ty TNHH Bumatech</t>
  </si>
  <si>
    <t>0313508641</t>
  </si>
  <si>
    <t>48/2 Nguyễn Giản Thanh, Phường 15, Quận 10, TP HỒ CHÍ MINH</t>
  </si>
  <si>
    <t>VAN XUAN PHOTOGRAPHIC</t>
  </si>
  <si>
    <t>VAN XUAN PHOTOGRAPHIC CO., LTD</t>
  </si>
  <si>
    <t>CÔNG TY TNHH NHIẾP ẢNH VẠN XUÂN</t>
  </si>
  <si>
    <t>0314647239</t>
  </si>
  <si>
    <t>37/5 Bế Văn Cấm, Phường Tân Kiểng, Quận 7, TP HỒ CHÍ MINH</t>
  </si>
  <si>
    <t>938/180 NGUYỄN THỊ ĐỊNH, P. THẠNH MỸ LỢI, Q.2, TP HỒ CHÍ MINH</t>
  </si>
  <si>
    <t>CHI NHÁNH CÔNG TY TNHH SOFTBANK TELECOM VIỆT NAM TẠI TP. HỒ CHÍ MINH</t>
  </si>
  <si>
    <t>0106043204001</t>
  </si>
  <si>
    <t>Phòng 4, Tầng 12, Tòa tháp Bitexco Financial Tower, 02 Hải Triều, Phường Bến Nghé, Quận 1, TP HỒ CHÍ MINH</t>
  </si>
  <si>
    <t>0312238209</t>
  </si>
  <si>
    <t>30 phan thúc duyện, p4, q Tân Bình, TP HỒ CHÍ MINH</t>
  </si>
  <si>
    <t>CÔNG TY TNHH PAPERCOLOR</t>
  </si>
  <si>
    <t>0312648283</t>
  </si>
  <si>
    <t>LẦU 3, TềA NHÀ NAM HẢI. SỐ 21 Lấ TRUNG NGHĨA, PHƯỜNG 12, QUẬN TÂN BèNH, TP HỒ CHÍ MINH</t>
  </si>
  <si>
    <t>0313959517</t>
  </si>
  <si>
    <t>028.5416.5185</t>
  </si>
  <si>
    <t>Số 16, lô C-15B, khu phố StarHill, đường Raymondienne, P.Tân Phú, Quận 7, TP HỒ CHÍ MINH</t>
  </si>
  <si>
    <t>CAN AIR &amp; SEA CO.,LTD</t>
  </si>
  <si>
    <t>CÔNG TY TNHH CAN AIR&amp;SEA</t>
  </si>
  <si>
    <t>0313658326</t>
  </si>
  <si>
    <t>Khu 1,  Phòng 03.37, Tầng 3, Toà nhà The Prince Residence,  17-19-21 Nguyễn Văn Trỗi, P.12, Q. Phú Nhuận, TP Hồ Chí Minh</t>
  </si>
  <si>
    <t>0303567013</t>
  </si>
  <si>
    <t>19 Hải Triều, Phường Bến Nghộ, quận 1, TP HỒ CHÍ MINH</t>
  </si>
  <si>
    <t>0312388444</t>
  </si>
  <si>
    <t>602/51D Điện Biên Phủ , Phường 22 , Quận Bình Thạnh , TP HỒ CHÍ MINH</t>
  </si>
  <si>
    <t>0304906371</t>
  </si>
  <si>
    <t>CN CƠ ĐIỆN CÔNG TRÌNH-CÔNG TY CP KỸ NGHỆ LẠNH (SEAREFICO)</t>
  </si>
  <si>
    <t>0301825452-003</t>
  </si>
  <si>
    <t>+84(0) 909 53 43 90</t>
  </si>
  <si>
    <t>CÔNG TY TNHH DỊCH VỤ HÀNG HÓA TNS</t>
  </si>
  <si>
    <t>0310864514</t>
  </si>
  <si>
    <t>CÔNG TY TNHH THƯƠNG MẠI H.C.E</t>
  </si>
  <si>
    <t>0303163028</t>
  </si>
  <si>
    <t>0313491765</t>
  </si>
  <si>
    <t>137 Võ Duy Ninh, p.22, Q.Bình Thạnh, TP HỒ CHÍ MINH</t>
  </si>
  <si>
    <t>Chi nhánh công ty TNHH giao nhận Konet tại TP HỒ CHÍ MINH</t>
  </si>
  <si>
    <t>0104184295-002</t>
  </si>
  <si>
    <t>Lầu 4, Cao ốc Đinh Lễ, Số 01 Đinh Lễ, Phường 12, Quận 4, TP HỒ CHÍ MINH</t>
  </si>
  <si>
    <t>0313611455</t>
  </si>
  <si>
    <t>CÔNG TY TNHH DỊCH VỤ CÔNG TEN NƠ ERRIA</t>
  </si>
  <si>
    <t>0301224469</t>
  </si>
  <si>
    <t>7-9-11 Mai Thị Lựu, p Đa Kao, quận 1, TP HỒ CHÍ MINH</t>
  </si>
  <si>
    <t>0303479688</t>
  </si>
  <si>
    <t>194 Đường 3/2, P.12, Q.10, TP HỒ CHÍ MINH</t>
  </si>
  <si>
    <t>CARGOROWORLD NETWORKS (Việt Nam)</t>
  </si>
  <si>
    <t>CÔNG TY TNHH CARGOROWORLD NETWORKS VIỆT NAM</t>
  </si>
  <si>
    <t>0311831663</t>
  </si>
  <si>
    <t>Phòng 1503, Lầu15, Tòa Nhà Saigon Riverside Office Center, 2A-4A Tôn Đức Thắng, Phường Bến Nghé, Quận 1, TP HỒ CHÍ MINH</t>
  </si>
  <si>
    <t>HANJIN GLOBAL</t>
  </si>
  <si>
    <t>Tòa Nhà Green Power, Số 35, Đường Tôn Đức Thắng, Phường Bến Nghé, Quận 1, TP HỒ CHÍ MINH</t>
  </si>
  <si>
    <t>CÔNG TY CP ĐẦU TƯ &amp; PHÁT TRIỂN DV - TM NHÀ BÈ</t>
  </si>
  <si>
    <t>3700574051-001</t>
  </si>
  <si>
    <t>Số 4, đường Bến Nghé, P Tân Thuận Đông, Quận 7, TP HỒ CHÍ MINH</t>
  </si>
  <si>
    <t>CÔNG  TY CỔ PHẦN CHUYỂN PHÁT NHANH VIETSTAR</t>
  </si>
  <si>
    <t>0313076430</t>
  </si>
  <si>
    <t>CÔNG TY TNHH HẬU CẦN TOÀN CẦU ND</t>
  </si>
  <si>
    <t>0313898504</t>
  </si>
  <si>
    <t>140 HOA LAN STREET, WARD 2, PHU NHUAN DISTRICT, HO CHI MINH CITY</t>
  </si>
  <si>
    <t>140 HOA LAN STREET, WARD 2, PHU NHUAN DISTRICT, HO CHI MINH CITY, Việt Nam</t>
  </si>
  <si>
    <t>NEW WAVE</t>
  </si>
  <si>
    <t>CÔNG TY CỔ PHẦN BAO BÌ ĐẠI LỤC</t>
  </si>
  <si>
    <t>0304381815</t>
  </si>
  <si>
    <t>+84.908.193334</t>
  </si>
  <si>
    <t xml:space="preserve">49/23 Lũy Bán Bích, Phường Tân Thới Hòa, Quận Tân Phú, TP HỒ CHÍ MINH_x000D_
</t>
  </si>
  <si>
    <t>0311984821</t>
  </si>
  <si>
    <t>95/29 ĐƯỜNG HIỆP BÌNH, KHU PHỐ 7, P. HIỆP BÌNH CHÁNH, Q. THỦ ĐỨC , TP HỒ CHÍ MINH</t>
  </si>
  <si>
    <t>0303148799</t>
  </si>
  <si>
    <t>QMI INDUSTRIAL Việt Nam CO., LTD</t>
  </si>
  <si>
    <t>CÔNG TY TNHH QMI INDUSTRIAL VIỆT NAM</t>
  </si>
  <si>
    <t>0303036252</t>
  </si>
  <si>
    <t>0907 370027</t>
  </si>
  <si>
    <t>CTY TNHH DV VT TÀU BIỂN AN NHƯ THÀNH</t>
  </si>
  <si>
    <t>0309380999</t>
  </si>
  <si>
    <t>0312044958</t>
  </si>
  <si>
    <t>54/22 Yờn Đỗ, phường 1, quận Bỡnh Thạnh, TP HỒ CHÍ MINH</t>
  </si>
  <si>
    <t>CÔNG TY TNHH MAY MẶC PHÚC KHANG</t>
  </si>
  <si>
    <t>0312925307</t>
  </si>
  <si>
    <t xml:space="preserve">3/39A Phan Huy Ích , Phường 15 , quận Tân Bình , TP. HCM_x000D_
</t>
  </si>
  <si>
    <t>306 đường Lý Thường Kiệt, Phường 6, Quận Tân Bình, Tp. Hồ Chí Minh</t>
  </si>
  <si>
    <t>Công ty TNHH KL Resources Việt Nam</t>
  </si>
  <si>
    <t>0311736642</t>
  </si>
  <si>
    <t>C12/24E Ấp 3, Xã Tân Kiên, Huyện Bình Chánh,TP.Hồ Chí Minh</t>
  </si>
  <si>
    <t>Công ty TNHH Quốc tế Kỹ thuật Kim Phong</t>
  </si>
  <si>
    <t>0312651303</t>
  </si>
  <si>
    <t>88 đường số 20, khu phố 2, P, Bình Hưng Hòa, Quận Bình Tân,TP HỒ CHÍ MINH</t>
  </si>
  <si>
    <t>CÔNG TY TNHH TM-DV-SX HOÀNG DIỆU</t>
  </si>
  <si>
    <t>0305320540</t>
  </si>
  <si>
    <t>145 Phan Văn Hớn, P.Tân Thới Nhất, Q12, TP HỒ CHÍ MINH</t>
  </si>
  <si>
    <t>CÔNG TY TNHH THƯƠNG MẠI VÀ KỸ THUẬT ĐẠI DƯƠNG XANH</t>
  </si>
  <si>
    <t>0313053987</t>
  </si>
  <si>
    <t>235A Nghĩa Phát, Phường 6, Quận Tân Bình, TP HỒ CHÍ MINH</t>
  </si>
  <si>
    <t>CÔNG TY TNHH BAGS CONNECTION VINA</t>
  </si>
  <si>
    <t>0312167011</t>
  </si>
  <si>
    <t xml:space="preserve">20A Tô Ngọc Vân, Phường Thạnh Xuân, Quận 12, TP HỒ CHÍ MINH_x000D_
_x000D_
</t>
  </si>
  <si>
    <t>CÔNG TY CỔ PHẦN TIẾP VẬN CHĂM SÓC HÀNG HÓA</t>
  </si>
  <si>
    <t>0308834135</t>
  </si>
  <si>
    <t>BO0601A Tầng 6, Tòa nhà Bluesky Office, số 1Bạch Đằng, Phường 2, Quận Tân Bình, Tp Hồ Chí Minh</t>
  </si>
  <si>
    <t>VILENE</t>
  </si>
  <si>
    <t>VP ĐD FREUDENBERG &amp; VILENE INT´L LTD TẠI TP HỒ CHÍ MINH</t>
  </si>
  <si>
    <t>TẦNG LỬNG, 261-263 PHAN XÍCH LONG, P.2, Q.PHÚ NHUẬN, TP. HCM</t>
  </si>
  <si>
    <t>DUC TRI</t>
  </si>
  <si>
    <t>Duc Tri Development Investment Corporation</t>
  </si>
  <si>
    <t>CÔNG TY CỔ PHẦN ĐẦU TƯ PHÁT TRIỂN ĐỨC TRÍ</t>
  </si>
  <si>
    <t>0306043360</t>
  </si>
  <si>
    <t>0903 566 444</t>
  </si>
  <si>
    <t>Số 85, Đường Thống Nhất, Phường Tân Thành, Quận Tân Phú, TP. Hồ Chí Minh.</t>
  </si>
  <si>
    <t>Henry Nguyen &lt;ruanwugong@gmail.com&gt;</t>
  </si>
  <si>
    <t>0104507274</t>
  </si>
  <si>
    <t>Tầng 6, Toà Nhà Yên Thế, Số 1A Yên Thế, Phường 2, Quận Tân Bình, Tp. HCM.</t>
  </si>
  <si>
    <t>0313026662</t>
  </si>
  <si>
    <t>239/31 Khuông Việt, Phường Phú Trung, Quận Tân Phú, TP HỒ CHÍ MINH</t>
  </si>
  <si>
    <t>VẬN TẢI NGÀY MỚI</t>
  </si>
  <si>
    <t xml:space="preserve">CÔNG TY TNHH THƯƠNG MẠI DỊCH VỤ VẬN TẢI NGÀY MỚI </t>
  </si>
  <si>
    <t xml:space="preserve">0314589185  </t>
  </si>
  <si>
    <t>133 Phạm Huy Thông, Phường 17, Quận Gò Vấp, TP HỒ CHÍ MINH</t>
  </si>
  <si>
    <t>CÔNG TY TNHH VẬN TẢI XUẤT NHẬP KHẨU TRUNG THÀNH</t>
  </si>
  <si>
    <t>0309987159</t>
  </si>
  <si>
    <t>15, đường 34, Khu C , KP5, Phường An Phú, Quận 2, TP HỒ CHÍ MINH</t>
  </si>
  <si>
    <t>0313932748</t>
  </si>
  <si>
    <t>C220 Xóm Chiếu , P.15 , Quận 4 , TP HỒ CHÍ MINH</t>
  </si>
  <si>
    <t>CÔNG TY CỔ PHẦN HÀNH TRÌNH XUYÊN THÁI BÌNH DƯƠNG</t>
  </si>
  <si>
    <t>0313996484</t>
  </si>
  <si>
    <t>132/128 Nguyễn Hữu Cảnh, Phường 22, Quận Bình Thạnh, TP HỒ CHÍ MINH</t>
  </si>
  <si>
    <t>0311931280</t>
  </si>
  <si>
    <t>151 Võ Thị Sáu , Phường 6 , Quận 3 , TP HỒ CHÍ MINH</t>
  </si>
  <si>
    <t>CÔNG TY TNHH TODAY</t>
  </si>
  <si>
    <t>3702073036</t>
  </si>
  <si>
    <t xml:space="preserve">380/61/1, Đường Phạm Văn Chiêu , Phường 9 , Quận Gò Vấp , TP HỒ CHÍ MINH </t>
  </si>
  <si>
    <t>Công ty TNHH Tân Hiệp Thành</t>
  </si>
  <si>
    <t>TAN HIEP THANH CO., LTD</t>
  </si>
  <si>
    <t>581/4/28 Đường Bà Hạt , Phường 08 , Quận 10 , TP Hồ Chí Minh</t>
  </si>
  <si>
    <t>581/4/28 Đường Bà Hạt - Phường 08 - Quận 10 - TP Hồ Chí Minh</t>
  </si>
  <si>
    <t>Công ty TNHH Jion Vina</t>
  </si>
  <si>
    <t>0313885470</t>
  </si>
  <si>
    <t xml:space="preserve">Số 22, đường số 4, Khu Biệt Thự Sông Ông Lớn, Xã Bình Hưng, Huyện Bình Chánh, Tp. Hồ Chí Minh_x000D_
</t>
  </si>
  <si>
    <t>CÔNG TY TNHH RINKU</t>
  </si>
  <si>
    <t>0312185758</t>
  </si>
  <si>
    <t>312 Hồng Lạc, Phường 11, Quận Tân Bình, Hồ Chí Minh</t>
  </si>
  <si>
    <t>CÔNG TY TNHH ASIA CONTAINER LINES</t>
  </si>
  <si>
    <t>141 ĐƯỜNG D3, PHƯỜNG 25, QUẬN BÌNH THẠNH,TP HỒ CHÍ MINH</t>
  </si>
  <si>
    <t>VietTrans Transport Service &amp; Trading JSC</t>
  </si>
  <si>
    <t>Công Ty Cổ Phần Dịch Vụ Vận Tải Và Thương Mại Viettrans</t>
  </si>
  <si>
    <t>0313063569</t>
  </si>
  <si>
    <t xml:space="preserve">Lầu 8, Tòa nhà FCC-SIAEP, Số 45 Đinh Tiên Hoàng, Phường Bến Nghé, Quận 01, TP HỒ CHÍ MINH_x000D_
_x000D_
</t>
  </si>
  <si>
    <t>sarah.loan@vforwarding.com.vn</t>
  </si>
  <si>
    <t>CÔNG TY TNHH SX TM DV MAY ANH THƯ</t>
  </si>
  <si>
    <t>0313679534</t>
  </si>
  <si>
    <t>0907751004</t>
  </si>
  <si>
    <t>50/2/27 Quang Trung, phường 10, Q. Gò Vấp, TP HỒ CHÍ MINH</t>
  </si>
  <si>
    <t>0312965772</t>
  </si>
  <si>
    <t>(84) 937.935.386</t>
  </si>
  <si>
    <t>Căn LE 03.29, Tòa nhà Lexington Residence, 67 Mai Chí Thọ, Phường An Phú, Quận 2, TP HỒ CHÍ MINH</t>
  </si>
  <si>
    <t>KORMAN SHIPPING Việt Nam LTD</t>
  </si>
  <si>
    <t>CÔNG TY TNHH KORMAN SHIPPING VIỆT NAM</t>
  </si>
  <si>
    <t>0305677678</t>
  </si>
  <si>
    <t>CÔNG TY TNHH MỘT THÀNH VIÊN HẢI SẢN DŨNG</t>
  </si>
  <si>
    <t>0310920864</t>
  </si>
  <si>
    <t>66/10 Huỳnh Thúc Kháng, Phường Bến Thành, Quận 1, TP HỒ CHÍ MINH</t>
  </si>
  <si>
    <t>CÔNG TY TNHH XUẤT NHẬP KHẨU VIETGRO</t>
  </si>
  <si>
    <t>0313890135</t>
  </si>
  <si>
    <t>0308809241</t>
  </si>
  <si>
    <t>LẦU 5, TÒA NHÀ H2, 196 HOÀNG DIỆU, PHƯỜNG 8, QUẬN 4, TP HỒ CHÍ MINH</t>
  </si>
  <si>
    <t>0201713843-002</t>
  </si>
  <si>
    <t>SỐ 67 PHỔ QUANG, PHƯỜNG 2, QUẬN TÂN BÌNH, TP HỒ CHÍ MINH</t>
  </si>
  <si>
    <t>0312472015</t>
  </si>
  <si>
    <t>G16/95, ấp 7, xã Lê Minh Xuân, huyện Bình Chánh, TP HỒ CHÍ MINH</t>
  </si>
  <si>
    <t>YANGMING SG</t>
  </si>
  <si>
    <t>CÔNG TY TNHH YANGMING SHIPPING (VIỆT NAM)</t>
  </si>
  <si>
    <t>Tầng 19, tòa nhà Ree Tower, Số 9, Đường Đoàn Văn Bơ, p.1, Q.4, TP HỒ CHÍ MINH</t>
  </si>
  <si>
    <t>Tầng 19, tòa nhà Ree Tower, Số 9, Đường Đoàn Văn Bơ, p.1, Q.4, TP HỒ CHÍ MINH, VN</t>
  </si>
  <si>
    <t>CÔNG TY TNHH MAY MẶC PHÚ THÀNH NAM</t>
  </si>
  <si>
    <t>0313332691</t>
  </si>
  <si>
    <t>0314596231</t>
  </si>
  <si>
    <t>45/49 Âu Dương Lân, Phường 3, Quận 8, TP HỒ CHÍ MINH</t>
  </si>
  <si>
    <t>SACHI</t>
  </si>
  <si>
    <t>SACHI JOINT STOCK COMPANY</t>
  </si>
  <si>
    <t>Công ty Cổ phần Sachi</t>
  </si>
  <si>
    <t>0314414731</t>
  </si>
  <si>
    <t>13 Đường Số 34, Khu Phố 2, Phường Bình An, Quận 2, TP HỒ CHÍ MINH</t>
  </si>
  <si>
    <t>ĐOÀN THỊ BÍCH QUYÊN</t>
  </si>
  <si>
    <t>3601894597</t>
  </si>
  <si>
    <t>0305647793</t>
  </si>
  <si>
    <t>0903325752</t>
  </si>
  <si>
    <t>Phòng 1212A-B, Tầng 12, Diamond Plaza, số 34 Lê Duẩn, Quận 1, TP HỒ CHÍ MINH</t>
  </si>
  <si>
    <t>CÔNG TY TNHH MAY THỜI TRANG GIA PHÚ</t>
  </si>
  <si>
    <t>0314097546</t>
  </si>
  <si>
    <t>241-243-245 THONG NHAT STREET</t>
  </si>
  <si>
    <t>241-243-245 THỐNG NHẤT, P. TÂN THÀNH, Q. TÂN PHÚ, TP HỒ CHÍ MINH</t>
  </si>
  <si>
    <t>CÔNG TY TNHH MỸ NGHỆ CÁT ĐẰNG</t>
  </si>
  <si>
    <t>0302448662</t>
  </si>
  <si>
    <t>0972895939</t>
  </si>
  <si>
    <t>151 CỘNG HÒA, PHƯỜNG 12, QUẬN TÂN BÌNH, TP HỒ CHÍ MINH</t>
  </si>
  <si>
    <t>CÔNG TY TNHH LOGISTICS MGH</t>
  </si>
  <si>
    <t>0310593254</t>
  </si>
  <si>
    <t>TẦNG 3, TÒA NHÀ THÉP TOÀN THẮNG, SỐ 8A-10A TRƯỜNG SƠN, PHƯỜNG 2, QUẬN TÂN BÌNH, TP HỒ CHÍ MINH</t>
  </si>
  <si>
    <t>3rd Floor - Thep Toan Thang Building,  8A-10A Truong Son Street,</t>
  </si>
  <si>
    <t>GE</t>
  </si>
  <si>
    <t>CÔNG TY TNHH TIẾP VẬN GE VIỆT NAM</t>
  </si>
  <si>
    <t>0310469680</t>
  </si>
  <si>
    <t>57 LÊ THỊ HỒNG GẤM, PHƯỜNG NGUYỄN THÁI BÌNH, QUẬN 1, TP HỒ CHÍ MINH</t>
  </si>
  <si>
    <t>Công ty cổ phần One Ship</t>
  </si>
  <si>
    <t>0312047162</t>
  </si>
  <si>
    <t>768B-768C Sư Vạn Hạnh,phường 12, quận 10,TP HỒ CHÍ MINH</t>
  </si>
  <si>
    <t>0312466678</t>
  </si>
  <si>
    <t>CÔNG TY TNHH THƯƠNG MẠI DỊCH VỤ SẢN XUẤT LÝ KHANH</t>
  </si>
  <si>
    <t>0304529885</t>
  </si>
  <si>
    <t>129 XUÂN HỒNG, PHƯỜNG 12, QUẬN TÂN BÌNH, TP HỒ CHÍ MINH</t>
  </si>
  <si>
    <t>Công Ty Cổ Phần Bambee</t>
  </si>
  <si>
    <t>0312164444</t>
  </si>
  <si>
    <t>Số 26, Đường Tân Hải, Phường 13, Quận Tân Bình, TP HỒ CHÍ MINH</t>
  </si>
  <si>
    <t>0313717010</t>
  </si>
  <si>
    <t>176A Trần Kế Xương, Phường 7, Quận Phú Nhuận, TP HỒ CHÍ MINH</t>
  </si>
  <si>
    <t>0310003956</t>
  </si>
  <si>
    <t>Phòng 1212A-B, Tầng 12, Diamond Plaza, 34 Lê Duẩn  ,Phường Bến Nghé - Quận 1 ,TP HỒ CHÍ MINH</t>
  </si>
  <si>
    <t>CÔNG TY CỔ PHẦN XNK DƯỢC PHẨM BÌNH MINH</t>
  </si>
  <si>
    <t>0313120048</t>
  </si>
  <si>
    <t>098 5533 874</t>
  </si>
  <si>
    <t>40 Nguyễn Giản Thanh, Gian Hàng Q1 (trệt, lầu 1 và toàn bộ lầu 2 ), P.15, Quận 10 , TP HỒ CHÍ MINH</t>
  </si>
  <si>
    <t>0314408819</t>
  </si>
  <si>
    <t>Số 266/14A Bạch Đằng , P.24 , Q.Bình Thạnh , TP HỒ CHÍ MINH</t>
  </si>
  <si>
    <t>241591710</t>
  </si>
  <si>
    <t>149/23 Ba Vân, Phường 13, quận Tân Bình,TP HỒ CHÍ MINH</t>
  </si>
  <si>
    <t>CÔNG TY TNHH Y THẾ KỶ</t>
  </si>
  <si>
    <t>0304975858</t>
  </si>
  <si>
    <t>19B CỐNG QUỲNH, PHƯỜNG NGUYỄN CƯ TRINH, QUẬN 1, TP HỒ CHÍ MINH</t>
  </si>
  <si>
    <t>VITEX</t>
  </si>
  <si>
    <t>VINH PHUC TEXTILE CO.,LTD</t>
  </si>
  <si>
    <t>CÔNG TY TNHH DỊCH VỤ LOGISTICS ASIA AMERICA</t>
  </si>
  <si>
    <t>0314935533</t>
  </si>
  <si>
    <t>STELLA</t>
  </si>
  <si>
    <t>800 Âu Cơ, Phường 14, Quận Tân Bình, TP Hồ Chí Minh</t>
  </si>
  <si>
    <t>0315111024</t>
  </si>
  <si>
    <t>84 902 995 520</t>
  </si>
  <si>
    <t>0303713793</t>
  </si>
  <si>
    <t>0312610240</t>
  </si>
  <si>
    <t>0315131729</t>
  </si>
  <si>
    <t>PHÒNG D4-8A, TẦNG 8, BLOCK A, TÒA NHÀ THE SKY CENTER, SỐ 10 ĐƯỜNG PHỒ QUANG, P 2, Q. TÂN BÌNH, TP HỒ CHÍ MINH</t>
  </si>
  <si>
    <t>DOI TAC CHAN THAT</t>
  </si>
  <si>
    <t>CÔNG TY CỔ PHẦN ĐỔI TÁC CHÂN THẬT</t>
  </si>
  <si>
    <t>0308365684</t>
  </si>
  <si>
    <t>628C XA LỘ HÀ NỘI, PHƯỜNG AN PHÚ, QUẬN 2, TP HỒ CHÍ MINH</t>
  </si>
  <si>
    <t>SEJUNG</t>
  </si>
  <si>
    <t>CÔNG TY TNHH SEJUNG SHIPPING</t>
  </si>
  <si>
    <t>0310519814</t>
  </si>
  <si>
    <t>LẦU 6, SỐ 39-41 LÊ THẠCH, PHƯỜNG 12, QUẬN 4, TP HỒ CHÍ MINH</t>
  </si>
  <si>
    <t>CÔNG TY TNHH TRANG THIẾT BỊ Y TẾ QUỐC TẾ</t>
  </si>
  <si>
    <t>0309891224</t>
  </si>
  <si>
    <t>0909 538 409</t>
  </si>
  <si>
    <t>173/18A Thoại Ngọc Hầu, Phường Phú Thạnh, Quận Tân Phú, TP HỒ CHÍ MINH</t>
  </si>
  <si>
    <t>0304308043</t>
  </si>
  <si>
    <t>21 Nguyễn Trung Ngạn, P. Bến Nghé, Quận 1, TP HỒ CHÍ MINH</t>
  </si>
  <si>
    <t>Công ty TNHH Liên Doanh Viedam</t>
  </si>
  <si>
    <t>0302982810</t>
  </si>
  <si>
    <t>+84 984135784</t>
  </si>
  <si>
    <t xml:space="preserve">534 Âu Cơ, Phường 10, Quận Tân Bình, TP HỒ CHÍ MINH_x000D_
</t>
  </si>
  <si>
    <t>CÔNG TY TNHH MTV VMR</t>
  </si>
  <si>
    <t>0312397590</t>
  </si>
  <si>
    <t>+84 969 783 341</t>
  </si>
  <si>
    <t>Lô I-4b-5.2, Đường N3, Khu Công nghệ cao, Phường Long Thạnh Mỹ, Quận 9, TP HỒ CHÍ MINH</t>
  </si>
  <si>
    <t>CÔNG TY CỔ PHẦN DỊCH VỤ LÔ-GI-STÍC ĐẠI CỒ VIỆT</t>
  </si>
  <si>
    <t>Số 06-08 Đoàn Văn Bơ , P.9 , Quận 4 , TP HỒ CHÍ MINH</t>
  </si>
  <si>
    <t>SUNMEN</t>
  </si>
  <si>
    <t>SUNMEN CORPORATION</t>
  </si>
  <si>
    <t>Công Ty Cổ Phần Sunmen</t>
  </si>
  <si>
    <t>0310857404</t>
  </si>
  <si>
    <t>Ms Ha</t>
  </si>
  <si>
    <t>028 38035986</t>
  </si>
  <si>
    <t>Số 168/53 đường Nguyễn Gia Trí  , Phường 25 , Quận Bình Thạnh , TP Hồ Chí Minh</t>
  </si>
  <si>
    <t>AJS CUCHI</t>
  </si>
  <si>
    <t>Công Ty TNHH SẢN XUẤT THƯƠNG MẠI DỊCH VỤ AJS CỦ CHI</t>
  </si>
  <si>
    <t>0315500581</t>
  </si>
  <si>
    <t>114 đường 458, Ấp Thạnh An, Xã Trung An, Huyện Củ Chi, TP Hồ CHí Minh</t>
  </si>
  <si>
    <t>CODUPHA</t>
  </si>
  <si>
    <t>LẦU 2,3,4,5,6 TÒA NHÀ 509-515 TÔ HIẾN THÀNH , P14, Q10, TP HỒ CHÍ MINH</t>
  </si>
  <si>
    <t>334 TO HIEN THANH ST.,</t>
  </si>
  <si>
    <t>TAGI</t>
  </si>
  <si>
    <t>CÔNG TY TNHH TAGI FREIGHT SERVICES</t>
  </si>
  <si>
    <t>0315654246</t>
  </si>
  <si>
    <t>Ashley Tran</t>
  </si>
  <si>
    <t>84 902616842</t>
  </si>
  <si>
    <t>85 Hoàng Sa, Phường Đa Kao, Quận 1, TP. Hồ Chí Minh</t>
  </si>
  <si>
    <t>MOGENE TECHNIQUES AND COMMERCE COMPANY LIMITED</t>
  </si>
  <si>
    <t>CÔNG TY TNHH THƯƠNG MẠI VÀ KỸ THUẬT MOGENE</t>
  </si>
  <si>
    <t>0311841414</t>
  </si>
  <si>
    <t>Số 1 Đường 34, Khu phố 5, Phường An Phú, Quận 2, TP Hồ Chí Minh</t>
  </si>
  <si>
    <t>MSR TRANSPORT - SG</t>
  </si>
  <si>
    <t>MSR TRANSPORT COMPANY LIMITED</t>
  </si>
  <si>
    <t>CÔNG TY TNHH MSR TRANSPORT</t>
  </si>
  <si>
    <t>0312947822</t>
  </si>
  <si>
    <t>MS CHAU SA</t>
  </si>
  <si>
    <t>136/1 Trần Quang Diệu, Phường 14, Quận 3, TP HỒ CHÍ MINH</t>
  </si>
  <si>
    <t>sa.hoang@tkcargo.com.vn</t>
  </si>
  <si>
    <t>0306463012</t>
  </si>
  <si>
    <t>CTY TNHH SẢN XUẤT- KINH DOANH BAO BÌ NHỰA - VĂN PHÒNG PHẨM THANH SANG</t>
  </si>
  <si>
    <t>0302789817</t>
  </si>
  <si>
    <t>0312931597</t>
  </si>
  <si>
    <t xml:space="preserve">MN SHIPPING </t>
  </si>
  <si>
    <t>2A NGUYỄN THỊ MINH KHAI, P. ĐAKAO, Q1, TP HỒ CHÍ MINH</t>
  </si>
  <si>
    <t>CÔNG TY TNHH MM</t>
  </si>
  <si>
    <t>0310203289</t>
  </si>
  <si>
    <t>165 đường TA28, KP2, phường Thới An, Quận 12, TP HỒ CHÍ MINH</t>
  </si>
  <si>
    <t>DOANH NGHIEP TU NHAN LAM HONG PHAT.</t>
  </si>
  <si>
    <t>0305319633</t>
  </si>
  <si>
    <t>408/7 NGUYỄN XÍ, P.13, Q. BÌNH THẠNH, TP HỒ CHÍ MINH</t>
  </si>
  <si>
    <t>REVE FASHION</t>
  </si>
  <si>
    <t>REVE FASHION FACTORY CO, LTD</t>
  </si>
  <si>
    <t>CÔNG TY TNHH REVE FASHION FACTORY</t>
  </si>
  <si>
    <t>0313460799</t>
  </si>
  <si>
    <t>Ms. Diep</t>
  </si>
  <si>
    <t xml:space="preserve">35/11/10 Cao Lỗ, Phường 4, Quận 8, TP HỒ CHÍ MINH_x000D_
</t>
  </si>
  <si>
    <t>CÔNG TY TNHH H2O LOGISTICS</t>
  </si>
  <si>
    <t>0313811359</t>
  </si>
  <si>
    <t>186 Hoàng Hoa Thám, Phường 12, Quận Tân Bình, Tp. Hồ Chí Minh</t>
  </si>
  <si>
    <t>CÔNG TY TNHH MTV THUẬN HIỀN</t>
  </si>
  <si>
    <t>0305772868</t>
  </si>
  <si>
    <t>CÔNG TY CỔ PHẦN ĐẠI PHÚ LỘC</t>
  </si>
  <si>
    <t>0302902205</t>
  </si>
  <si>
    <t>288 Trường Chinh , Phường 13 , Quận Tân Bình , TP Hồ Chí Minh</t>
  </si>
  <si>
    <t>Bùi Hoàng Thịnh</t>
  </si>
  <si>
    <t>Bui Hoang Thinh</t>
  </si>
  <si>
    <t>Mr,Thịnh</t>
  </si>
  <si>
    <t>0908 693 603</t>
  </si>
  <si>
    <t>7/64F Nguyễn Văn Luông, F10, Q6,TP HỒ CHÍ MINH</t>
  </si>
  <si>
    <t>0313579829</t>
  </si>
  <si>
    <t>Công Ty TNHH Thương Mại Dịch Vụ Giao Nhận Gia Thành</t>
  </si>
  <si>
    <t>0312246552</t>
  </si>
  <si>
    <t>270-272 Cộng Hòa, Phường 13, Quận Tân Bình, TP HỒ CHÍ MINH</t>
  </si>
  <si>
    <t>0314913339</t>
  </si>
  <si>
    <t>84907391076</t>
  </si>
  <si>
    <t>LẦU 3, TÒA NHÀ ASPIRE, SỐ 466/4 LÊ QUANG ĐỊNH, PHƯỜNG 11, QUẬN BÌNH THẠNH, _x000D_
TP. HỒ CHÍ MINH</t>
  </si>
  <si>
    <t>CH ROBINSON Việt Nam</t>
  </si>
  <si>
    <t>C.H ROBINSON Việt Nam LTD., CO.</t>
  </si>
  <si>
    <t>CÔNG TY TNHH DỊCH VỤ VẬN TẢI C.H.ROBINSON VIỆT NAM</t>
  </si>
  <si>
    <t>1101752826</t>
  </si>
  <si>
    <t>Tầng 9, Tòa Nhà Alpha Tower, Số 151 Nguyễn Đình Chiểu, Phường 6, Quận 3, Tp.Hồ Chí Minh</t>
  </si>
  <si>
    <t>Floor 9, Alpha Tower Building, No.151 Nguyen Dinh Chieu Street, Ward 6, District 3, TP HỒ CHÍ MINH, Việt Nam</t>
  </si>
  <si>
    <t>Công ty TNHH Mua Sắm Xương Thịnh</t>
  </si>
  <si>
    <t>0311976193</t>
  </si>
  <si>
    <t>728-730 Võ Văn Kiệt, Phường 1, Quận 5, TP HỒ CHÍ MINH</t>
  </si>
  <si>
    <t>0312737198</t>
  </si>
  <si>
    <t>0312271710</t>
  </si>
  <si>
    <t>0312734479</t>
  </si>
  <si>
    <t>CÔNG TY TNHH THƯƠNG MẠI DỊCH VỤ NGHĨA ĐỨC</t>
  </si>
  <si>
    <t>0310535291</t>
  </si>
  <si>
    <t>CÔNG TY TNHH DỊCH VỤ VẬN TẢI SPEEDMARK</t>
  </si>
  <si>
    <t>SPEEDMARK LOGISTICS LTD</t>
  </si>
  <si>
    <t>0313354536</t>
  </si>
  <si>
    <t>SỐ 4/19 ĐƯỜNG HẬU GIANG , PHƯỜNG 04 , QUẬN TÂN BÌNH , TP HỒ CHÍ MINH</t>
  </si>
  <si>
    <t>SỐ 4/19 Đường Hậu Giang, Phường 04, Quận Tân Bình, TP.Hồ Chí Minh</t>
  </si>
  <si>
    <t>CÔNG TY TNHH MTV MAY THÊU BẢO NGỌC</t>
  </si>
  <si>
    <t>0306194842</t>
  </si>
  <si>
    <t>69/3 Đường 25, Phường Tân Quy, Quận 7, TP HỒ CHÍ MINH</t>
  </si>
  <si>
    <t>0312124321</t>
  </si>
  <si>
    <t>Số 88 đường 152 Cao Lỗ, Phường 4, Quận 8, TP HỒ CHÍ MINH</t>
  </si>
  <si>
    <t>VIETCO FREIGHT</t>
  </si>
  <si>
    <t>CÔNG TY TNHH GIAO  NHẬN HÀNG HÓA VIÊT CÔNG</t>
  </si>
  <si>
    <t>P1-0329, Lầu 3, Tòa Nhà The Prince, số  17-19-21 Nguyễn văn Trỗi, Phường 12, Quận Phú Nhuận, TP HỒ CHÍ MINH</t>
  </si>
  <si>
    <t>0306574139</t>
  </si>
  <si>
    <t>31 tòa nhà Lucky Dragon, đường 357, Phường Phước Long B, Quận 9, Tp. HCM</t>
  </si>
  <si>
    <t>0303670250</t>
  </si>
  <si>
    <t>38 Võ Văn Ngân , Khu phố 1 , Phường Trường Thọ , Quận Thủ Đức , TP HỒ CHÍ MINH</t>
  </si>
  <si>
    <t>024446197</t>
  </si>
  <si>
    <t>381/8/24/41 Tân Hương,P.Tân Quý, Tân Phú,TP HỒ CHÍ MINH</t>
  </si>
  <si>
    <t>M-GREEN</t>
  </si>
  <si>
    <t>M-GREEN COMPANY LIMITED</t>
  </si>
  <si>
    <t>Công Ty TNHH M-GREEN</t>
  </si>
  <si>
    <t>0310601931</t>
  </si>
  <si>
    <t>277/45 Xô Viết Nghệ Tĩnh, Phường 15, Q.Bình Thạnh, Tp.Hồ Chí Minh</t>
  </si>
  <si>
    <t>CÔNG TY TNHH GIAO NHẬN HÀNG HÓA XNK CỦ CHI</t>
  </si>
  <si>
    <t>0301476988</t>
  </si>
  <si>
    <t xml:space="preserve">Số 116 Đào Văn Thử, xã Tân An Hội, Huyện Củ Chi,TP.Hồ Chí Minh_x000D_
</t>
  </si>
  <si>
    <t>0305018770</t>
  </si>
  <si>
    <t>Số 891 Nguyễn Trói , Phường 14 , Quận 5 , TP HỒ CHÍ MINH</t>
  </si>
  <si>
    <t>DOANH NGHIỆP TƯ NHÂN SẢN XUẤT MINH QUÂN</t>
  </si>
  <si>
    <t>0303671504</t>
  </si>
  <si>
    <t>19/10A Ấp 4, Xã Xuân Thới Sơn, Huyện Hóc Môn, TP HỒ CHÍ MINH</t>
  </si>
  <si>
    <t>359/1/31 Lê Văn Sỹ, phường 13, quận 3, tp Hồ Chí Minh</t>
  </si>
  <si>
    <t>CÔNG TY TNHH SUNSHINE VINA LOGIX</t>
  </si>
  <si>
    <t>0314074034</t>
  </si>
  <si>
    <t>Số 03 Phan Văn Đạt, Phường Bến Nghé, Quận 1, TP.Hồ Chí Minh</t>
  </si>
  <si>
    <t>0311117272</t>
  </si>
  <si>
    <t>ASIATRANS Việt Nam</t>
  </si>
  <si>
    <t>CHI NHÁNH CÔNG TY CỔ PHẦN ASIATRANS Việt Nam</t>
  </si>
  <si>
    <t>0400459020-001</t>
  </si>
  <si>
    <t>24 Trường Sơn, P.2, Q. Tân Bình, TP. Hồ Chí Minh</t>
  </si>
  <si>
    <t>I,T,L SHIPPING</t>
  </si>
  <si>
    <t>I,T,L SHIPPING LINE Co,,Ltd</t>
  </si>
  <si>
    <t>CÔNG TY TNHH GIAO NHẬN VẬN TẢI I,T,L</t>
  </si>
  <si>
    <t>0302338204</t>
  </si>
  <si>
    <t>163 Lầu 8 Nguyễn Văn Trỗi, P11, Q, Phú Nhuận, TP HỒ CHÍ MINH</t>
  </si>
  <si>
    <t>0313456055</t>
  </si>
  <si>
    <t>299 Lờ Văn Lương, Phường Tõn Quy, Quận 7, TP HỒ CHÍ MINH</t>
  </si>
  <si>
    <t>CHI NHÁNH CÔNG TY CP ELS</t>
  </si>
  <si>
    <t>0102067758-001</t>
  </si>
  <si>
    <t>Tầng 3, Tòa nhà Đinh Lễ, số 1 Đinh Lễ, P.12, Q.4, TP HỒ CHÍ MINH</t>
  </si>
  <si>
    <t>0310668608</t>
  </si>
  <si>
    <t>36/23 ĐƯỜNG D2, P.2, Q. BÌNH THẠNH, TP HỒ CHÍ MINH</t>
  </si>
  <si>
    <t>CTY TNHH VẬN TẢI BIỂN &amp; GIAO NHẬN VESTAL</t>
  </si>
  <si>
    <t>0313893619</t>
  </si>
  <si>
    <t>LẦU 4, 24 TRƯỜNG SƠN, P.2, Q. TÂN BÌNH, TP HỒ CHÍ MINH</t>
  </si>
  <si>
    <t>CÔNG TY CỔ PHẦN XÚC TIẾN THƯƠNG MẠI VÀ ĐẦU TƯ PHONG PHÚ</t>
  </si>
  <si>
    <t>0305390442</t>
  </si>
  <si>
    <t>CÔNG TY CỔ PHẦN GIAO NHẬN TRÍ TUỆ</t>
  </si>
  <si>
    <t>0305261542</t>
  </si>
  <si>
    <t>0311827096</t>
  </si>
  <si>
    <t>Lầu 7, 20/12 Nguyễn Trường Tộ, Phường 12, Quận 4, TP HỒ CHÍ MINH</t>
  </si>
  <si>
    <t>CÔNG TY TNHH XUẤT NHẬP KHẨU THỰC PHẨM DUY ANH</t>
  </si>
  <si>
    <t>0310423100</t>
  </si>
  <si>
    <t xml:space="preserve">368/4 Tỉnh Lộ 15, Ấp Bến Cỏ, Xã Phú Hòa Đông, Huyện Củ Chi, TP Hồ Chí Minh_x000D_
</t>
  </si>
  <si>
    <t>CÔNG TY TNHH MỘT THÀNH VIấN VẠN DĨNH</t>
  </si>
  <si>
    <t>0312962690</t>
  </si>
  <si>
    <t>Số 50 Đường số 2, Cư xỏ Bỡnh Thới, Phường 8, Quận 11, Tp. Hồ Chớ Minh</t>
  </si>
  <si>
    <t>CÔNG TY TNHH SẢN XUẤT THƯƠNG MẠI DỊCH VỤ ĐễNG PHƯƠNG NAM</t>
  </si>
  <si>
    <t>0310157681</t>
  </si>
  <si>
    <t>NUTA</t>
  </si>
  <si>
    <t>CÔNG TY TNHH THƯƠNG MẠI VÀ DỊCH VỤ LOGISTICS NGUYÊN TRẦN</t>
  </si>
  <si>
    <t>0314544385</t>
  </si>
  <si>
    <t>537 đường 19, Khu đô thị An Phú An Khánh, Phường An Phú, Quận 2, TP HỒ CHÍ MINH</t>
  </si>
  <si>
    <t>0313726431</t>
  </si>
  <si>
    <t>027CAO ỐC BESCO AN SƯƠNG, SỐ 2450 QUỐC LỘ 1A, P.TRUNG MỸ TÂY, Q.12, TP HỒ CHÍ MINH</t>
  </si>
  <si>
    <t>Công ty TNHH giao nhận TA Việt Nam</t>
  </si>
  <si>
    <t>0314843836</t>
  </si>
  <si>
    <t>19 Đống Đa, Phường 2, Quận Tân Bình, Tp. HCM</t>
  </si>
  <si>
    <t>Công Ty TNHH Eurotools</t>
  </si>
  <si>
    <t>0314841187</t>
  </si>
  <si>
    <t>28S Nguyễn Hữu Cảnh, Phường 22, Quận Bình Thạnh, TP HỒ CHÍ MINH</t>
  </si>
  <si>
    <t>0311355573</t>
  </si>
  <si>
    <t>29 Đường DC3, P.Sơn Kỳ, Q.Tân Phú, TP HỒ CHÍ MINH</t>
  </si>
  <si>
    <t>29 Đường DC3, P.Sơn Kỳ, Q.Tõn Phỳ, TP HỒ CHÍ MINH</t>
  </si>
  <si>
    <t>CÔNG TY CP MẶT TRỜI NTD</t>
  </si>
  <si>
    <t>0303130512</t>
  </si>
  <si>
    <t>268 Tô Hiến Thành, Phường 15, Quận 10, TP HỒ CHÍ MINH</t>
  </si>
  <si>
    <t>CMA CGM</t>
  </si>
  <si>
    <t>CÔNG TY TNHH CMA CGM LOGISTICS VIỆT NAM</t>
  </si>
  <si>
    <t>0312823129</t>
  </si>
  <si>
    <t>Số 81-83-83B-85 đường Hàm Nghi, Phường Nguyễn Thái Bình, Quận 1, TP HỒ CHÍ MINH</t>
  </si>
  <si>
    <t>CÔNG TY TNHH NEWGREEN</t>
  </si>
  <si>
    <t>0314208062</t>
  </si>
  <si>
    <t>CÔNG TY TNHH SX TM XNK HIỂN ĐẠT</t>
  </si>
  <si>
    <t>0313171733</t>
  </si>
  <si>
    <t>68 Hà Huy giỏp, phường Thạnh Lục, quận 12, TP HỒ CHÍ MINH</t>
  </si>
  <si>
    <t>0303022997</t>
  </si>
  <si>
    <t>SỐ 161(PHÒNG 02) KHÁNH HỘI, PHƯỜNG 3, QUẬN 4, TP HỒ CHÍ MINH</t>
  </si>
  <si>
    <t>0305077310</t>
  </si>
  <si>
    <t>Lầu 3, Số 86A Xuõn Thủy, P. Thảo Điền, Q. 2, TP HỒ CHÍ MINH</t>
  </si>
  <si>
    <t>0310960948</t>
  </si>
  <si>
    <t>Số 146, đường số 3, khu phố 4, P. Bỡnh Hưng Hũa B, Q. Bỡnh Tõn, TP HỒ CHÍ MINH</t>
  </si>
  <si>
    <t>SPRINTA (Việt Nam) CO.,LTD</t>
  </si>
  <si>
    <t>CÔNG TY TRÁCH NHIỆM HỮU HẠN SPRINTA (VIỆT NAM)</t>
  </si>
  <si>
    <t>0302807819</t>
  </si>
  <si>
    <t xml:space="preserve">Lô số 58-60, Khu chế xuất Linh Trung II, Phường Bình Chiểu, Quận Thủ Đức, TP HỒ CHÍ MINH_x000D_
_x000D_
</t>
  </si>
  <si>
    <t>179 Tân Thành, Phường 15, Quận 5, TP HỒ CHÍ MINH</t>
  </si>
  <si>
    <t>179 Tân Thành, Phường 15, Quận 5, TP HỒ CHÍ MINH, Việt Nam</t>
  </si>
  <si>
    <t>0314220750</t>
  </si>
  <si>
    <t>0933193824</t>
  </si>
  <si>
    <t>36/2B, Tổ 9, Khu Phố 2, Thị Trấn Hóc Môn, Huyện Hóc Môn, TP HỒ CHÍ MINH</t>
  </si>
  <si>
    <t>Công ty TNHH Thương Mại Xuất Nhập Khẩu You Plus Vina</t>
  </si>
  <si>
    <t>0313850904</t>
  </si>
  <si>
    <t>0938.921.385</t>
  </si>
  <si>
    <t>35 đường 11, Khu dân cư Phước Kiển A, Xã Phước Kiển, Huyện Nhà Bè, TP HỒ CHÍ MINH</t>
  </si>
  <si>
    <t>150Bis Lê Thị Hồng Gấm, Phường Cầu Ông Lãnh, Q.1, TP HỒ CHÍ MINH</t>
  </si>
  <si>
    <t>CÔNG TY TNHH BUTOLA VINA</t>
  </si>
  <si>
    <t>0313513289</t>
  </si>
  <si>
    <t>CÔNG TY TNHH LOGASIA SCM</t>
  </si>
  <si>
    <t>0314028704</t>
  </si>
  <si>
    <t>CÔNG TY CỔ PHẦN GIAO NHẬN VẬN TẢI MỸ Á</t>
  </si>
  <si>
    <t>0303659948</t>
  </si>
  <si>
    <t>31/34A UNG VĂN KHIÊM, PHƯỜNG 25, QUẬN BÌNH THẠNH, TP HỒ CHÍ MINH</t>
  </si>
  <si>
    <t>MR TUẤN/APL</t>
  </si>
  <si>
    <t>TRẦN ANH TUẤN</t>
  </si>
  <si>
    <t>077077000222</t>
  </si>
  <si>
    <t>TK : 0371000399735_x000D_ VIETCOMBANK CHI NHÁNH TÂN ĐỊNH, TP HỒ CHÍ MINH</t>
  </si>
  <si>
    <t>Công Ty TNHH Thương Mại Dịch Vụ Anh Huy GB</t>
  </si>
  <si>
    <t>0313671077</t>
  </si>
  <si>
    <t>0974117207</t>
  </si>
  <si>
    <t>Số 63 Khánh Hội, Phường 3, Quận 4, TP HỒ CHÍ MINH</t>
  </si>
  <si>
    <t>Việt Nam PADERBORN CO., LTD</t>
  </si>
  <si>
    <t>CÔNG TY TNHH PADERBORN VIỆT NAM</t>
  </si>
  <si>
    <t>0305385812</t>
  </si>
  <si>
    <t>0918096798</t>
  </si>
  <si>
    <t>86/23/18 Thích Quảng Đức, Phường 5, Quận Phú Nhuận, TP HỒ CHÍ MINH</t>
  </si>
  <si>
    <t>CÔNG TY TNHH KẾT NỐI TIÊU ĐIỂM TOÀN CẦU</t>
  </si>
  <si>
    <t>0312566506</t>
  </si>
  <si>
    <t>CÔNG TY TNHH DAESAN VINA</t>
  </si>
  <si>
    <t>0313209401</t>
  </si>
  <si>
    <t>Ms Trinh 090 8294 062; Ms Tham 0938.038.770/0984.5</t>
  </si>
  <si>
    <t>Lô C1-1/X10, Đường D4, KCN Tân Phú trung, Xã Tân Phú Trung, Huyện Củ Chi, TP HỒ CHÍ MINH</t>
  </si>
  <si>
    <t>HUỲNH GIA</t>
  </si>
  <si>
    <t>CÔNG TY TNHH SẢN XUẤT THƯƠNG MẠI DỊCH VỤ HUỲNH GIA</t>
  </si>
  <si>
    <t>0308011822</t>
  </si>
  <si>
    <t>HUYNH XUAN THIEN</t>
  </si>
  <si>
    <t>B1/1/5 QUỐC LỘ 50, ẤP 2, XÃ ĐA PHƯỚC, HUYỆN BÌNH CHÁNH, TP HỒ CHÍ MINH</t>
  </si>
  <si>
    <t>CÔNG TY CỔ PHẦN HÀNG HẢI TIÊU ĐIỂM</t>
  </si>
  <si>
    <t>0304948188</t>
  </si>
  <si>
    <t>309-311 ( LẦU 2) HOÀNG DIỆU , PHƯỜNG 6, QUẬN 4, TP HỒ CHÍ MINH</t>
  </si>
  <si>
    <t>CÔNG TY TNHH THƯƠNG MẠI DỊCH VỤ VẬN TẢI SUNRISE</t>
  </si>
  <si>
    <t>0312299339</t>
  </si>
  <si>
    <t>69/2 Đường 79, P. Tân Quy, Quận 7, TP HỒ CHÍ MINH</t>
  </si>
  <si>
    <t>Công ty TNHH Thương Mại và Dược Phẩm Sang</t>
  </si>
  <si>
    <t>0310631333</t>
  </si>
  <si>
    <t>77 Trần Khánh Dư, Phường Tân Định , Quận 1 , TP HỒ CHÍ MINH</t>
  </si>
  <si>
    <t>0313679862</t>
  </si>
  <si>
    <t>357A/27 NGUYỄN TRỌNG TUYỂN, PHƯỜNG 1, QUẬN TÂN BÌNH, TP HỒ CHÍ MINH</t>
  </si>
  <si>
    <t>SOUTH ASIA</t>
  </si>
  <si>
    <t>SOUTH ASIA LOGISTICS CO.,LTD</t>
  </si>
  <si>
    <t>CÔNG TY TNHH NAM Á LOGISTICS</t>
  </si>
  <si>
    <t>0312311057</t>
  </si>
  <si>
    <t>1111111</t>
  </si>
  <si>
    <t>56/5 Trần Bình Trọng, Phường 5, Q.Bình Thạnh, TP HỒ CHÍ MINH</t>
  </si>
  <si>
    <t>CÔNG TY TNHH THỜI TRANG XOÀI</t>
  </si>
  <si>
    <t>0311169841</t>
  </si>
  <si>
    <t>Công Ty Cổ Phần Blue Express</t>
  </si>
  <si>
    <t>30 Phan Thúc Duyện, Phường 4, Quận Tân Bình, TP HỒ CHÍ MINH</t>
  </si>
  <si>
    <t>CÔNG TY TNHH DỊCH VỤ VẬN TẢI XUẤT NHẬP KHẨU ANH QUÂN SÀI GÒN</t>
  </si>
  <si>
    <t>0314569767</t>
  </si>
  <si>
    <t>238/39/11 Đường TTH21, Khu phố 3 - phường Tân Thới Hiệp - Quận 12 - TP HỒ CHÍ MINH</t>
  </si>
  <si>
    <t>CÔNG TY TNHH GIAO NHẬN VẬN TẢI AN PHƯỚC</t>
  </si>
  <si>
    <t>0313749936</t>
  </si>
  <si>
    <t>25/5A Đường Tú Xương, Khu Phố 1, Phường Hiệp Phú, Quận 9, TP Hồ Chí Minh</t>
  </si>
  <si>
    <t>TOYOTSU SAFETY &amp; AUTOMOTIVE COMPONENTS(Việt Nam) Co.,Ltd</t>
  </si>
  <si>
    <t>CN Công Ty TNHH Toyotsu Safety &amp; Automotive Components (Việt Nam) Tại Tp.Hồ Chí Minh</t>
  </si>
  <si>
    <t>3701713942-001</t>
  </si>
  <si>
    <t>Lô C55/II, Đường số 8, Khu Công Nghiệp Vĩnh Lộc, Xã Vĩnh Lộc A, Huyện Bình Chánh, TP HỒ CHÍ MINH</t>
  </si>
  <si>
    <t>Công Ty TNHH Kỹ Thuật Toshin Việt Nam</t>
  </si>
  <si>
    <t>0315302420</t>
  </si>
  <si>
    <t>Cụng ty Cổ phần Tầm nhỡn mới</t>
  </si>
  <si>
    <t>0302753754</t>
  </si>
  <si>
    <t>Tầng trệt, số 79/7 đường Hoàng Văn Thỏi, Phường Tõn Phỳ, Quận 7, TP. Hồ Chớ Minh</t>
  </si>
  <si>
    <t>3700621181-004</t>
  </si>
  <si>
    <t xml:space="preserve">1/27 QUỐC LỘ 13,  THÔN 3 PHƯỜNG HIỆP BÌNH CHÁNH, QUẬN THỦ ĐỨC, HỒ CHÍ MINH_x000D_
</t>
  </si>
  <si>
    <t>TREELINK Việt Nam COMPANY LIMITED</t>
  </si>
  <si>
    <t>CÔNG TY TNHH TREELINK VIỆT NAM</t>
  </si>
  <si>
    <t>0313883709</t>
  </si>
  <si>
    <t>CÔNG TY TNHH THƯƠNG MẠI - DỊCH VỤ XUẤT NHẬP KHẨU VÀ DU LỊCH VIỆT TRẤN</t>
  </si>
  <si>
    <t>0303310272</t>
  </si>
  <si>
    <t>104 Nguyễn Chí Thanh, P.16, Quận 11, TP HỒ CHÍ MINH</t>
  </si>
  <si>
    <t>CÔNG TY TNHH LOGISTICS VẬN TẢI ĐA PHƯƠNG THỨC PHƯƠNG ĐÔNG</t>
  </si>
  <si>
    <t>0315239810</t>
  </si>
  <si>
    <t>84-28-62853868-73 ext 185</t>
  </si>
  <si>
    <t>UPGAIN Việt Nam</t>
  </si>
  <si>
    <t>UPGAIN (Việt Nam) MANUFACTURING CO.,LTD</t>
  </si>
  <si>
    <t>CÔNG TY TNHH SẢN XUẤT UPGAIN (VIỆT NAM)</t>
  </si>
  <si>
    <t>0300731233</t>
  </si>
  <si>
    <t>CÔNG TY TNHH SẢN XUẤT XÂY DỰNG GIAO THÔNG TÀI LỘC</t>
  </si>
  <si>
    <t>0301432250</t>
  </si>
  <si>
    <t xml:space="preserve">64 Ích Thạnh, Phường Trường Thạnh, Quận 9, TP HỒ CHÍ MINH_x000D_
</t>
  </si>
  <si>
    <t>Công ty Cổ Phần Bigfoot Việt Nam</t>
  </si>
  <si>
    <t>0311823278</t>
  </si>
  <si>
    <t>102/27A ÂU DƯƠNG LÂN, PHƯỜNG 3, QUẬN 8, TP HỒ CHÍ MINH</t>
  </si>
  <si>
    <t>CHI NHÁNH TP HỒ CHÍ MINH CễNG TY TNHH MỘT THÀNH VIấN THƯƠNG MẠI VÀ BẤT ĐỘNG SẢN THÙY DƯƠNG</t>
  </si>
  <si>
    <t>CHI NHÁNH TP HỒ CHÍ MINH CÔNG TY TNHH MỘT THÀNH VIÊN THƯƠNG MẠI VÀ BẤT ĐỘNG SẢN THÙY DƯƠNG</t>
  </si>
  <si>
    <t>0200963255001</t>
  </si>
  <si>
    <t>35BIS-45 LÊ THÁNH TÔN, PHƯỜNG BẾN NGHÉ, QUẬN 1, TP HỒ CHÍ MINH</t>
  </si>
  <si>
    <t>CÔNG TY TNHH TIẾP VẬN NĂM VIỆT</t>
  </si>
  <si>
    <t>0314158904</t>
  </si>
  <si>
    <t>243D Cộng Hòa, Phường 13, Quận Tân Bình, TP HỒ CHÍ MINH</t>
  </si>
  <si>
    <t>163021308</t>
  </si>
  <si>
    <t>GO VAP, TP HỒ CHÍ MINH</t>
  </si>
  <si>
    <t>NGUYỄN QUỐC BÌNH - SITC</t>
  </si>
  <si>
    <t>022311439</t>
  </si>
  <si>
    <t>Tài khoản Ngân Hàng ACB,HCM:31620549</t>
  </si>
  <si>
    <t>Ms Cam Dang</t>
  </si>
  <si>
    <t>20/16 Nguyễn Trường Tộ, Phường 12, Quận 4,TP.Hồ Chí Minh</t>
  </si>
  <si>
    <t>20/16 Nguyen Truong To Street, Ward 12 Dist.4, HCMC, Việt Nam</t>
  </si>
  <si>
    <t>Cụng Ty TNHH Nike Việt Nam - Nike Việt Nam LLC</t>
  </si>
  <si>
    <t>0306579828</t>
  </si>
  <si>
    <t>Tũa Nhà Metropolitan Số 235 Đồng Khởi , Quận 1 , TP Hồ Chớ Minh</t>
  </si>
  <si>
    <t>HANG HAI TOAN CAU</t>
  </si>
  <si>
    <t>CÔNG TY TNHH DICH VU HANG HAI TOAN CAU</t>
  </si>
  <si>
    <t>CÔNG TY TNHH DỊCH VỤ HÀNG HẢI TOÀN CẦU</t>
  </si>
  <si>
    <t>0306142234</t>
  </si>
  <si>
    <t>182 LÊ LAI, PHƯỜNG BẾN THÀNH, QUẬN 1, TP. HỒ CHÍ MINH</t>
  </si>
  <si>
    <t>XUẤT NHẬP KHẨU HẢI DƯƠNG</t>
  </si>
  <si>
    <t>Công Ty TNHH THƯƠNG MẠI DỊCH VỤ VẬN TẢI XUẤT NHẬP KHẨU HẢI DƯƠNG</t>
  </si>
  <si>
    <t>108/99/11B Thích Quảng Đức, Phường 05, Quận Phú Nhuận, TP HỒ CHÍ MINH</t>
  </si>
  <si>
    <t>PRO KINGTEX Việt Nam CO., LTD.</t>
  </si>
  <si>
    <t>CÔNG TY TNHH PRO KINGTEX VIỆT NAM</t>
  </si>
  <si>
    <t>0302482180</t>
  </si>
  <si>
    <t>D10/ 89Q QUỐC LỘ 1A, PHƯỜNG TÂN TẠO, QUẬN BÌNH TÂN, TP HỒ CHÍ MINH</t>
  </si>
  <si>
    <t>CIFF Việt Nam</t>
  </si>
  <si>
    <t>0311270351</t>
  </si>
  <si>
    <t>0934 590 001</t>
  </si>
  <si>
    <t>03 Nguyễn Tất Thành, Phường 12, Quận 4, TP HỒ CHÍ MINH</t>
  </si>
  <si>
    <t>CÔNG TY CỔ PHẦN TRIỆU TÍN PHÁT</t>
  </si>
  <si>
    <t>0307664787</t>
  </si>
  <si>
    <t>PHềNG 8B1, TOÀN NHÀ BIGEMCO, 2/2 Lí THƯỜNG KIỆT, P.15, Q.11, TP HỒ CHÍ MINH</t>
  </si>
  <si>
    <t>0311612904</t>
  </si>
  <si>
    <t>P1007, tầng 10, Số 54-56 Nguyễn Trói, P.Bến Thành, quận 1, TP HỒ CHÍ MINH</t>
  </si>
  <si>
    <t>0104253615001</t>
  </si>
  <si>
    <t>65 Trương Định, Phường 6, Quận 3, TP HỒ CHÍ MINH</t>
  </si>
  <si>
    <t>PHUC TIN</t>
  </si>
  <si>
    <t>PHUC TIN TRADING &amp; SERVICES TECHNOLOGY CO., LTD</t>
  </si>
  <si>
    <t>CÔNG TY TNHH THƯƠNG MẠI VÀ DỊCH VỤ KỸ THUẬT PHÚC TÍN</t>
  </si>
  <si>
    <t>0309110047</t>
  </si>
  <si>
    <t>5 Phan Xích Long, Phường 2, Quận Phú Nhuận, TP HỒ CHÍ MINH</t>
  </si>
  <si>
    <t>Công Ty TNHH Xây Dựng Thương Mại HHK Châu á</t>
  </si>
  <si>
    <t>0312275585</t>
  </si>
  <si>
    <t>29/4B Trần Thái Tông, Phường 15, Quận Tân Bình, TP HỒ CHÍ MINH</t>
  </si>
  <si>
    <t>0313527838</t>
  </si>
  <si>
    <t xml:space="preserve">Số 38 Huỳnh Lan Khanh, phường 2, quận Tân Bình, TP HỒ CHÍ MINH_x000D_
</t>
  </si>
  <si>
    <t>Số 38 Huỳnh Lan Khanh, phường 2, quận Tân Bình, TP HỒ CHÍ MINH</t>
  </si>
  <si>
    <t>CÔNG TY TNHH SAINT MALO VIỆT NAM</t>
  </si>
  <si>
    <t>0313840293</t>
  </si>
  <si>
    <t>09 Phan Kế Bớnh, Phường Đa Kao, Quận 1, TP HỒ CHÍ MINH</t>
  </si>
  <si>
    <t>FUKUSIMA INTERNATIONAL Việt Nam COMPANY LIMITED</t>
  </si>
  <si>
    <t>CÔNG TY TNHH FUKUSIMA INTERNATIONAL VIỆT NAM</t>
  </si>
  <si>
    <t>0312496471</t>
  </si>
  <si>
    <t xml:space="preserve">Tầng 9, Tòa nhà PVC Sài Gòn, số 11Bis, đường Nguyễn Gia Thiều, Phường 6, Quận 3, TP HỒ CHÍ MINH_x000D_
</t>
  </si>
  <si>
    <t>Công ty TNHH Thương mại Dịch vụ Vận tải Du lịch Tam Lập Thành</t>
  </si>
  <si>
    <t>0305440943</t>
  </si>
  <si>
    <t>20/7/2 Nguyên Hồng, Phường 1, Quận Gò Vấp, TP HỒ CHÍ MINH</t>
  </si>
  <si>
    <t>TRUNG TÂM DỊCH VỤ PHÂN TÍCH THÍ NGHIỆM TP HỒ CHÍ MINH</t>
  </si>
  <si>
    <t>0302554935</t>
  </si>
  <si>
    <t>0311526885</t>
  </si>
  <si>
    <t>Lô E2b-3, Đường D6 , Khu Công Nghệ Cao , Quận 9 , TP HỒ CHÍ MINH</t>
  </si>
  <si>
    <t>CÔNG TY TNHH TIẾP VẬN TOÀN CẦU A2Z HCM</t>
  </si>
  <si>
    <t>0313997110</t>
  </si>
  <si>
    <t>A3.04A17 Tầng 04A, Tòa nhà A3 The Gold View, Số 346 Bến Vân Đồn, Phường 01, Quận 4, _x000D_
TP HỒ CHÍ MINH</t>
  </si>
  <si>
    <t>0303709194</t>
  </si>
  <si>
    <t>270/10 đường Hồ Văn Huờ, Phường 9, Quận Phỳ Nhuận, TP HỒ CHÍ MINH</t>
  </si>
  <si>
    <t>0312994452</t>
  </si>
  <si>
    <t>Số 8, đường số 25, phường Hiệp Bình Chánh, quận Thủ Đức, TP HỒ CHÍ MINH</t>
  </si>
  <si>
    <t>CÔNG TY TNHH SOUTHERN SEASKY LOGISTICS</t>
  </si>
  <si>
    <t>0312963567</t>
  </si>
  <si>
    <t>248/10/2 Đường số 10, Phường 9, Quận Gò Vấp, TP HỒ CHÍ MINH</t>
  </si>
  <si>
    <t>Công Ty TNHH Falcon Express</t>
  </si>
  <si>
    <t>0311929901</t>
  </si>
  <si>
    <t>159/8/8 Nguyễn Súy, Phường Tân Quý, Quận Tân phú, TP Hồ Chí Minh</t>
  </si>
  <si>
    <t>CÔNG TY TNHH THƯƠNG MẠI XUẤT NHẬP KHẨU SUN VINA</t>
  </si>
  <si>
    <t>0311346466</t>
  </si>
  <si>
    <t>Công Ty TNHH Thương Mại Và Dịch Vụ Hóa Chất Việt</t>
  </si>
  <si>
    <t>0309467897</t>
  </si>
  <si>
    <t>+84 8 39976 616</t>
  </si>
  <si>
    <t>CÔNG TY TNHH SX TM XANH (GREEN CO.,LTD)</t>
  </si>
  <si>
    <t>0301442523</t>
  </si>
  <si>
    <t xml:space="preserve">D25-26 Nguyễn Duy Trinh, KDC Đông Thủ Thiêm, P.Bình Trưng Đông, Q.2,Tp.Hồ Chí Minh_x000D_
</t>
  </si>
  <si>
    <t>VPĐD Closed Joint Stock Company “Gloria Jeans Corporation” tại TP HỒ CHÍ MINH</t>
  </si>
  <si>
    <t>0311933802</t>
  </si>
  <si>
    <t>0939.41.31.55</t>
  </si>
  <si>
    <t>CÔNG TY TNHH DỊCH VỤ VẬN TẢI THÁI THUẬN</t>
  </si>
  <si>
    <t>0313467201</t>
  </si>
  <si>
    <t>COLLYER HCM</t>
  </si>
  <si>
    <t>COLLYER SHIPPING CO., LTD</t>
  </si>
  <si>
    <t>CÔNG TY TNHH VẬN TẢI BIỂN ĐỒNG SỰ THANH NIÊN PHƯƠNG ĐÔNG</t>
  </si>
  <si>
    <t>0305007151</t>
  </si>
  <si>
    <t>84-86 NGUYỄN TRƯỜNG TỘ,PHƯỜNG 12,QUẬN 4, TP HỒ CHÍ MINH</t>
  </si>
  <si>
    <t>APS SOUTHEAST</t>
  </si>
  <si>
    <t>APS SOUTHEAST ASIA CO., LTD</t>
  </si>
  <si>
    <t>CÔNG TY TNHH MỘT THÀNH VIÊN APS SOUTH EAST ASIA</t>
  </si>
  <si>
    <t>0312700381</t>
  </si>
  <si>
    <t>MS NANCY</t>
  </si>
  <si>
    <t>611/26A ĐIỆN BIÊN PHỦ, PHƯỜNG 01, QUẬN 3, TP. HỒ CHÍ MINH.</t>
  </si>
  <si>
    <t>611/26A ĐIỆN BIÊN PHỦ, PHƯỜNG 01, QUẬN 3, TP. HỒ_x000D_
CHÍ MINH, VIỆT NAM.</t>
  </si>
  <si>
    <t>LINH CẦM</t>
  </si>
  <si>
    <t>Công Ty TNHH Linh Cầm</t>
  </si>
  <si>
    <t>0309413299</t>
  </si>
  <si>
    <t>21 Phùng Khắc Khoan, Đakao, Quận 1, TP HỒ CHÍ MINH</t>
  </si>
  <si>
    <t>0313333046</t>
  </si>
  <si>
    <t>NGÔ THỊ NGỌC DIỄM</t>
  </si>
  <si>
    <t>2016368907</t>
  </si>
  <si>
    <t>110 Nguyen Tri Phương, TP HỒ CHÍ MINH</t>
  </si>
  <si>
    <t>CÔNG TY CỔ PHẦN TRANS PACIFIC GLOBAL</t>
  </si>
  <si>
    <t>0312153097</t>
  </si>
  <si>
    <t xml:space="preserve">SỐ 1 PHỔ QUANG,PHƯỜNG 2 .QUẬN TÂN BÌNH.TP,HCM </t>
  </si>
  <si>
    <t>CÔNG TY TNHH MAY XUẤT KHẨU VIỆT MỸ</t>
  </si>
  <si>
    <t>0308297226</t>
  </si>
  <si>
    <t>241-243 Thống Nhất, Phường Tân Thành, Quận Tân Phú, TP HỒ CHÍ MINH</t>
  </si>
  <si>
    <t>CÔNG TY TNHH DỊCH VỤ VẬN TẢI KHẢI VIỆT</t>
  </si>
  <si>
    <t>0313765977</t>
  </si>
  <si>
    <t>24/13 TRƯƠNG PHƯỚC PHAN, KHU PHỐ 1, PHƯỜNG BÌNH TRỊ ĐÔNG, QUẬN BÌNH TÂN, _x000D_
TP HỒ CHÍ MINH</t>
  </si>
  <si>
    <t>0100985294-005</t>
  </si>
  <si>
    <t>60 Tân Canh , P.1 , Q. Tân Bình , TP HỒ CHÍ MINH</t>
  </si>
  <si>
    <t>CÔNG TY TNHH MAY MẶC TÂN HOÀNG THY</t>
  </si>
  <si>
    <t>0305575348</t>
  </si>
  <si>
    <t>KL</t>
  </si>
  <si>
    <t xml:space="preserve">Công ty Cổ phần Giao nhận &amp; Thương Mại K.L </t>
  </si>
  <si>
    <t>0302801888.</t>
  </si>
  <si>
    <t>0908295667</t>
  </si>
  <si>
    <t xml:space="preserve">Phòng 202 ( Tòa nhà Hoa Lâm ) , Số 2 - Thi sách - Phường Bến nghé - Quận I – Tp. Hồ Chí minh </t>
  </si>
  <si>
    <t>Công ty TNHH Bảo Hiểm AIG Việt Nam – Chi Nhánh Thành Phố Hồ Chí Minh</t>
  </si>
  <si>
    <t>0101873353-001</t>
  </si>
  <si>
    <t>CÔNG TY TNHH QUỐC TẾ HỒNG DƯƠNG</t>
  </si>
  <si>
    <t>0307231007</t>
  </si>
  <si>
    <t>ProMinent Dosiertechnik Việt Nam</t>
  </si>
  <si>
    <t>CÔNG TY TNHH MTV PROMINENT DOSIERTECHNIK (VIỆT NAM)</t>
  </si>
  <si>
    <t>121 Nguyễn Cửu Vân, Phường 17, Quận Bình Thạnh, TP HỒ CHÍ MINH</t>
  </si>
  <si>
    <t>0305029028</t>
  </si>
  <si>
    <t>64/6-64/8-64/10 ĐS19, Khu Phố 19, P.Bỡnh Hưng Hũa A, Q.Bỡnh Tõn, TP.Hồ Chớ Minh</t>
  </si>
  <si>
    <t>CÔNG TY TNHH VẺ ĐẸP FRANCIA</t>
  </si>
  <si>
    <t>0312160908</t>
  </si>
  <si>
    <t>P,705, Tầng 7, Tũa Nhà Saigon Paragon, Số 3 Nguyễn Lương Bằng, P, Tõn Phỳ, Quận 7,TP HỒ CHÍ MINH</t>
  </si>
  <si>
    <t>CTY TNHH THỰC PHẨM A &amp; C.D.N</t>
  </si>
  <si>
    <t>0302870881</t>
  </si>
  <si>
    <t>205 Cao Xuân Dục , Phường 12, Quận 8, TP HỒ CHÍ MINH</t>
  </si>
  <si>
    <t>0314237867</t>
  </si>
  <si>
    <t>CÔNG TY TNHH TRUYỀN THễNG TIMELINE</t>
  </si>
  <si>
    <t>0314140431</t>
  </si>
  <si>
    <t>26 ĐƯỜNG SỐ 13A, KHU DÂN CƯ HIMLAM 6A, XÃ BèNH HƯNG, HUYỆN BèNH CHÁNH, TP HỒ CHÍ MINH</t>
  </si>
  <si>
    <t>Văn Phũng Đại Diện Lexelart, S.L tại TP HỒ CHÍ MINH</t>
  </si>
  <si>
    <t>0304669064</t>
  </si>
  <si>
    <t>0314162386</t>
  </si>
  <si>
    <t>0909511517</t>
  </si>
  <si>
    <t>Tầng 7, phòng 2A tòa nhà Bitexco, số 2 Hải Triều, Phường Bến Nghé, Quận 1, TP HỒ CHÍ MINH</t>
  </si>
  <si>
    <t>CÔNG TY TNHH CÔNG NGHỆ VÀ THƯƠNG MẠI TAM VIỆT PHONG</t>
  </si>
  <si>
    <t>0304608216</t>
  </si>
  <si>
    <t>KMTC AIR-SEA SERVICE Việt Nam</t>
  </si>
  <si>
    <t>CÔNG TY TNHH KMTC AIR-SEA SERVICE VIỆT NAM</t>
  </si>
  <si>
    <t>0312718413</t>
  </si>
  <si>
    <t xml:space="preserve">209 Nguyễn Văn Thủ, Phường Đa Kao, Quận 1, TP HỒ CHÍ MINH </t>
  </si>
  <si>
    <t>0313190327</t>
  </si>
  <si>
    <t>713/25/13/20 An Dương Vương, KP 14, P. Bỡnh Trị Đụng, Q. Bỡnh Tõn, TP. HCM</t>
  </si>
  <si>
    <t>21 Phùng Khắc Khoan,Phường Đakao, Quận 1, TP HỒ CHÍ MINH</t>
  </si>
  <si>
    <t>CÔNG TY TNHH LEN THIÊN HÀ</t>
  </si>
  <si>
    <t>0305934572</t>
  </si>
  <si>
    <t xml:space="preserve">112/18 Nguyễn Lâm, Phường 6, Quận 10, TP HỒ CHÍ MINH_x000D_
</t>
  </si>
  <si>
    <t>vanha@thienhaknit.com; quocbinh@thienhaknit.com; CÔNGlap@thienhaknit.com</t>
  </si>
  <si>
    <t>0313862917</t>
  </si>
  <si>
    <t>16/4D Đường số 12, Khu phố 4, Phường Tam Bình, Quận Thủ Đức, TP HỒ CHÍ MINH</t>
  </si>
  <si>
    <t>LTP Việt Nam</t>
  </si>
  <si>
    <t>LTP Việt Nam CO.,LTD</t>
  </si>
  <si>
    <t>CÔNG TY TNHH LTP VIỆT NAM</t>
  </si>
  <si>
    <t>0309471068</t>
  </si>
  <si>
    <t xml:space="preserve">286 Phan Văn Hớn, Phường Tân Thới Nhất, Quận 12, TP HỒ CHÍ MINH_x000D_
_x000D_
</t>
  </si>
  <si>
    <t>Việt Nam Merchandise &lt;merchandise.vn@l-t-p.com&gt;</t>
  </si>
  <si>
    <t>CÔNG TY CỔ PHẦN XUẤT NHẬP KHẨU PETROLIMEX</t>
  </si>
  <si>
    <t>0301776741</t>
  </si>
  <si>
    <t>54-56 Đường Bùi Hữu Nghĩa, Phường 5, Quận 5, TP HỒ CHÍ MINH</t>
  </si>
  <si>
    <t>CÔNG TY TNHH MTV THẮNG THẮNG LỢI</t>
  </si>
  <si>
    <t>0310488228</t>
  </si>
  <si>
    <t>79-83 TRẦN NÃO, KHU PHỐ 4, PHƯỜNG BÌNH AN, QUẬN 2, TP HỒ CHÍ MINH</t>
  </si>
  <si>
    <t>CÔNG TY TNHH SDB VIỆT NAM</t>
  </si>
  <si>
    <t>0305400877</t>
  </si>
  <si>
    <t>SỐ 06-08 ĐOÀN VĂN BƠ, PHƯỜNG 9, QUẬN 4, TP HỒ CHÍ MINH</t>
  </si>
  <si>
    <t>Tầng 7, phòng 2A tòa nhà Bitexco, số 2 Đường Hải Triều, Phường Bến Nghé, Quận 1, TP HỒ CHÍ MINH</t>
  </si>
  <si>
    <t>CÔNG TY TNHH YOU JIE</t>
  </si>
  <si>
    <t>0312957852</t>
  </si>
  <si>
    <t>53-55 QUỐC LỘ 22, TỔ 1, ẤP TIỀN, XÃ TÂN THễNG HỘI, HUYỆN CỦ CHI, TP. HỒ CHÍ MINH</t>
  </si>
  <si>
    <t>CÔNG TY TNHH FEDEX TRADE NETWORKS TRANSPORT &amp; BROKERAGE (VIỆT NAM)</t>
  </si>
  <si>
    <t>0314119895</t>
  </si>
  <si>
    <t>PHÒNG 1104 + 05, TẦNG 11, HÀ ĐÔ AIRPORT BUILDING, SỐ 2 HỒNG HÀ, P 2. Q.TÂN BÌNH, TP HỒ CHÍ MINH</t>
  </si>
  <si>
    <t>CÔNG TY CỔ PHẦN TM DV GN LIÊN KẾT TIÊU ĐIỂM</t>
  </si>
  <si>
    <t>0309554557</t>
  </si>
  <si>
    <t>Lầu 8, 85 Nguyễn Hữu Cầu, Phường Tân Định, Quận 1, TP HỒ CHÍ MINH</t>
  </si>
  <si>
    <t>AMPFIELD Việt Nam CO.,LTD</t>
  </si>
  <si>
    <t>CÔNG TY TNHH AMPFIELD (VIỆT NAM)</t>
  </si>
  <si>
    <t>0303788414</t>
  </si>
  <si>
    <t xml:space="preserve">Lô III-11, Đường Số 12, KCN Tân Bình,P.Tây Thạnh, Quận Tân Phú, TP HỒ CHÍ MINH_x000D_
_x000D_
</t>
  </si>
  <si>
    <t>chi@ampfieldViệt Nam.com</t>
  </si>
  <si>
    <t>MR THỊNH/HAMBURD SUD</t>
  </si>
  <si>
    <t>HUỲNH TRƯỜNG THỊNH</t>
  </si>
  <si>
    <t>351487418</t>
  </si>
  <si>
    <t>0071002960501 VCB ,HCM</t>
  </si>
  <si>
    <t>0301984484</t>
  </si>
  <si>
    <t>0903 010125</t>
  </si>
  <si>
    <t>NGUYỄN PHÁT</t>
  </si>
  <si>
    <t>CÔNG TY TNHH THƯƠNG MẠI NGUYỄN PHÁT</t>
  </si>
  <si>
    <t>0301939594</t>
  </si>
  <si>
    <t>151/1 VÕ VĂN TẦN, PHƯỜNG 6, QUẬN 3, TP.HỒ CHÍ MINH</t>
  </si>
  <si>
    <t>0104780851001</t>
  </si>
  <si>
    <t>Tầng 5, 16 Bis Nguyễn Đỡnh Chiểu, P.Đa Kao, Q1,TP HỒ CHÍ MINH</t>
  </si>
  <si>
    <t>0312136447</t>
  </si>
  <si>
    <t>53 ĐƯỜNG SỐ 28, P BèNH TRỊ ĐễNG B, Q BèNH TÂN ,TP HỒ CHÍ MINH</t>
  </si>
  <si>
    <t>Công Ty TNHH Giao Nhận GM</t>
  </si>
  <si>
    <t>0314011147</t>
  </si>
  <si>
    <t>CN CT CP Giao Nhận Và Vận Chuyển In Do Trần</t>
  </si>
  <si>
    <t>52-54-56 Trường Sơn, Phường 2, Quận Tân Bình, TP HỒ CHÍ MINH</t>
  </si>
  <si>
    <t>IRIFUNE</t>
  </si>
  <si>
    <t>IRIFUNE DYNAMIC SHIPPING Việt Nam CO.,LTD</t>
  </si>
  <si>
    <t>CÔNG TY TNHH MỘT THÀNH VIÊN IRIFUNE DYNAMIC SHIPPING VIỆT NAM</t>
  </si>
  <si>
    <t>0312247700</t>
  </si>
  <si>
    <t>607-609 NGUYỄN KIỆM, PHƯỜNG 09, QUẬN PHÚ NHUẬN, TP HỒ CHÍ MINH</t>
  </si>
  <si>
    <t>0312180164-001</t>
  </si>
  <si>
    <t>Tầng 2, Tòa nhà Đinh Lễ, Số 1 Đinh Lễ , Phường 12, Quận 4, TP HỒ CHÍ MINH</t>
  </si>
  <si>
    <t>0314723916</t>
  </si>
  <si>
    <t>CÔNG TY TNHH OLIVIN LOGISTICS</t>
  </si>
  <si>
    <t>0313219110</t>
  </si>
  <si>
    <t>2/27 Đỗ Nhuận, Phường Sơn Kỳ, Quận Tân Phú, TP HỒ CHÍ MINH</t>
  </si>
  <si>
    <t>3602257664</t>
  </si>
  <si>
    <t>Ms Thi</t>
  </si>
  <si>
    <t>Tầng trệt , lô ST2 cao ốc An Khang, Số 30, đường 19, KP5, P. An Phú, Q.2, TP HỒ CHÍ MINH</t>
  </si>
  <si>
    <t>Công ty cổ phần cơ điện Recorp</t>
  </si>
  <si>
    <t>0311807068</t>
  </si>
  <si>
    <t>Số 30, Đường 2, Khu nhà ở Vạn Phúc 1, Khu phố 5, Phường Hiệp Bình Phước, Quận Thủ Đức, TP HỒ CHÍ MINH</t>
  </si>
  <si>
    <t>CÔNG TY TNHH SEA LIGHT LOGISTICS</t>
  </si>
  <si>
    <t>0314951479</t>
  </si>
  <si>
    <t>Tầng 6, 228B Bạch Đằng,phường 24, quận Bình Thạnh, TP HỒ CHÍ MINH</t>
  </si>
  <si>
    <t>0305242691</t>
  </si>
  <si>
    <t>194/67/16/19 Phan Anh, Phường Tõn Thới Hũa, Quận Tõn Phỳ, TP Hồ Chớ Minh</t>
  </si>
  <si>
    <t>HEINEKEN Việt Nam BREWERY</t>
  </si>
  <si>
    <t>Công Ty TNHH Nhà Máy Bia Heineken Việt Nam</t>
  </si>
  <si>
    <t>0300831132</t>
  </si>
  <si>
    <t>Tầng 18-19, Tòa nhà Vietcombank, Số 5, Công trường Mê Linh, Phường Bến Nghé, Quận 1, TP HỒ CHÍ MINH</t>
  </si>
  <si>
    <t>V.T.S TRADING CO., LTD</t>
  </si>
  <si>
    <t>CÔNG TY TNHH MễI TRƯỜNG VIỆT THÁI SINH</t>
  </si>
  <si>
    <t>0301220520</t>
  </si>
  <si>
    <t>12 Hoàng Dư Khương, P. 12, Q. 10, TP. HCM</t>
  </si>
  <si>
    <t>0313205044</t>
  </si>
  <si>
    <t>656/30/4 Quang Trung, Phường 11, Q.Gũ Vấp, TP HỒ CHÍ MINH</t>
  </si>
  <si>
    <t>CÔNG TY TNHH GIAO NHẬN QUỐC TẾ GIA NGUYỄN</t>
  </si>
  <si>
    <t>0309554758</t>
  </si>
  <si>
    <t>Lầu 10, 201-203, Cách Mạng Tháng Tám, Phường 04, Quận 3, TP HỒ CHÍ MINH</t>
  </si>
  <si>
    <t>CÔNG TY CỔ PHẦN SẢN XUẤT KINH DOANH SƠN KIM</t>
  </si>
  <si>
    <t>0304309368</t>
  </si>
  <si>
    <t>C7-C9 ĐƯỜNG C, KCN CÁT LÁI, P. THẠNH MỸ LỢI, Q.2, TP HỒ CHÍ MINH</t>
  </si>
  <si>
    <t>CÔNG TY TNHH MTV VẢI SỢI VIỆT THÀNH LONG</t>
  </si>
  <si>
    <t>0310801232</t>
  </si>
  <si>
    <t>0947142484</t>
  </si>
  <si>
    <t>0305500695</t>
  </si>
  <si>
    <t>Lụ II-9, Đường CN8, Khu Cễng Nghiệp Tõn Bỡnh, P. Tõy Thạnh, Q. Tõn phỳ, TP HỒ CHÍ MINH</t>
  </si>
  <si>
    <t>CÔNG TY TNHH THƯƠNG MẠI XÂY DỰNG MAI PHƯƠNG</t>
  </si>
  <si>
    <t>0309371088</t>
  </si>
  <si>
    <t>HOI WAH SHIPPING AGENCIES (Việt Nam)</t>
  </si>
  <si>
    <t>CÔNG TY TNHH HOI WAH SHIPPING AGENCIES (Việt Nam)</t>
  </si>
  <si>
    <t>0313652532</t>
  </si>
  <si>
    <t>CÔNG TY CỔ PHẦN TRANG THIẾT BỊ Y NHA KHOA VIỆT ĐĂNG</t>
  </si>
  <si>
    <t>0312024302</t>
  </si>
  <si>
    <t>17 Sông Thương, Phường 2, Quận Tân Bình, TP HỒ CHÍ MINH</t>
  </si>
  <si>
    <t>CÔNG TY TRÁCH NHIỆM HỮU HẠN PHÁT TRIỂN VÀ DỊCH VỤ ĐẦU TƯ GREEN LIFE</t>
  </si>
  <si>
    <t>0314652951</t>
  </si>
  <si>
    <t>87/3 Tân Thới Hiệp, Phường Tân Thới Hiệp, Quận 12, TP Hồ Chí Minh</t>
  </si>
  <si>
    <t>MỸ Á</t>
  </si>
  <si>
    <t>CÔNG TY CỔ PHẦN GIAO NHẬN VẬN TẢI MỸ Á.</t>
  </si>
  <si>
    <t>0313303080</t>
  </si>
  <si>
    <t xml:space="preserve">120/29/35B7 Thích Quảng Đức , Phường 4 , Quận Phú Nhuận , TP HỒ CHÍ MINH </t>
  </si>
  <si>
    <t>EZ GLOBAL PTE,LTD</t>
  </si>
  <si>
    <t>VĂN PHÒNG ĐẠI DIỆN EZ GLOBAL PTE,LTD TẠI TP HỒ CHÍ MINH</t>
  </si>
  <si>
    <t>0314108438</t>
  </si>
  <si>
    <t>P,612A COWORK01, TẦNG 6, MELINH POINT TOWER, 2 NGÔ ĐỨC KẾ, PHƯỜNG BẾN NGHÉ, QUẬN 1,TP HỒ CHÍ MINH</t>
  </si>
  <si>
    <t>KINDEN Việt Nam CO., LTD - HCMC BRANCH</t>
  </si>
  <si>
    <t>CHI NHÁNH CÔNG TY TNHH KINDEN VIỆT NAM</t>
  </si>
  <si>
    <t>0100112846-001</t>
  </si>
  <si>
    <t>LẦU 3, 2A-4A TÔN ĐỨC THẮNG, PHƯỜNG BẾN NGHÉ, QUẬN 1, TP HỒ CHÍ MINH</t>
  </si>
  <si>
    <t>SAS LOGISTICS Việt Nam</t>
  </si>
  <si>
    <t>CÔNG TY TNHH SAS LOGISTICS Việt Nam</t>
  </si>
  <si>
    <t>0312437130</t>
  </si>
  <si>
    <t>LINH CAM</t>
  </si>
  <si>
    <t>CÔNG TY TNHH MOLAX VINA</t>
  </si>
  <si>
    <t>0302744693</t>
  </si>
  <si>
    <t>MS. LYNN</t>
  </si>
  <si>
    <t>CÔNG TY TNHH THƯƠNG MẠI DỊCH VỤ VÀ ĐẦU TƯ NGỌC KHANH</t>
  </si>
  <si>
    <t>0313134259</t>
  </si>
  <si>
    <t xml:space="preserve">289/30 Đường D5 , Phường 25 , Quận Bỡnh Thạnh , TP HỒ CHÍ MINH </t>
  </si>
  <si>
    <t>CHI NHÁNH CÔNG TY TNHH GIAO NHẬN VẬN TẢI BÌNH MINH</t>
  </si>
  <si>
    <t>0102372173-001</t>
  </si>
  <si>
    <t xml:space="preserve">LẦU4, Tòa nhà HUB, số 159 Điện Biên Phủ, Phường 5, Quận Bình Thạnh, TP HỒ CHÍ MINH_x000D_
</t>
  </si>
  <si>
    <t>0315666756</t>
  </si>
  <si>
    <t>0312364468</t>
  </si>
  <si>
    <t>57/34 đường Bông Sao, Phường 5, Quận 8, Tp. Hồ Chí Minh</t>
  </si>
  <si>
    <t>TRALINKS CO.,LTD</t>
  </si>
  <si>
    <t>Công Ty TNHH Tralinks</t>
  </si>
  <si>
    <t>0313789181</t>
  </si>
  <si>
    <t>05 Đống Đa, Phường 2, Quận Tân Bình, TP Hồ Chí Minh</t>
  </si>
  <si>
    <t>0304914421</t>
  </si>
  <si>
    <t>84 28 3848 9027 (Ext. 107)</t>
  </si>
  <si>
    <t>78B Hồng Hà, Phường 2, Quận Tân Bình, TP.Hồ Chí Minh</t>
  </si>
  <si>
    <t>Công Ty TNHH Thương Mại - Sản Xuất Hồ Nguyễn</t>
  </si>
  <si>
    <t>0304757779</t>
  </si>
  <si>
    <t>121/9 Nguyễn Văn Hưởng, Phường Thảo Điền, Quận 2, TP HỒ CHÍ MINH</t>
  </si>
  <si>
    <t>CÔNG TY TNHH TM DV QUỐC TẾ CHIẾN THẮNG</t>
  </si>
  <si>
    <t>0309440373</t>
  </si>
  <si>
    <t>Số 20 Đường số 9, KDC Khang An, Phường Phú Hữu, Quận 9, TP HỒ CHÍ MINH</t>
  </si>
  <si>
    <t>CÔNG TY CỔ PHẦN THƯƠNG MẠI DỊCH VỤ GIAO NHẬN GLORY</t>
  </si>
  <si>
    <t>0313593816</t>
  </si>
  <si>
    <t>0302765566</t>
  </si>
  <si>
    <t>521/1 Hoàng Văn Thụ P.04, Phường 4, Quận Tân Bình, TP Hồ Chí Minh</t>
  </si>
  <si>
    <t>Công Ty TNHH Thương Mại Và  Kỹ Thuật Trương Nguyệt</t>
  </si>
  <si>
    <t>0303716385</t>
  </si>
  <si>
    <t>CÔNG TY TNHH MỘT THÀNH VIÊN THẾ GIỚI NÓN CHÂU Á</t>
  </si>
  <si>
    <t>0313454844</t>
  </si>
  <si>
    <t>Công Ty TNHH Nu Skin Enterprises Việt Nam</t>
  </si>
  <si>
    <t>0311355044</t>
  </si>
  <si>
    <t>0314285525</t>
  </si>
  <si>
    <t>16 Đường T5 , Phường Tây Thạnh , Quận Tân Phú , TP Hồ Chí Minh</t>
  </si>
  <si>
    <t>POSCO E &amp; C - Việt Nam</t>
  </si>
  <si>
    <t>CÔNG TY TNHH KCTC VIỆT NAM</t>
  </si>
  <si>
    <t>0305713245</t>
  </si>
  <si>
    <t>CÔNG TY TNHH SẢN XUẤT THƯƠNG MẠI MAY VẠN AN</t>
  </si>
  <si>
    <t>0310727042</t>
  </si>
  <si>
    <t>F3/34L Ấp 6, xã Vĩnh Lộc A, Huyện Bình Chánh, T.P Hồ Chí Minh</t>
  </si>
  <si>
    <t>CRYSTAL NETWORK</t>
  </si>
  <si>
    <t>CRYSTAL NETWORK LOGISTICS (Việt Nam) CO., LTD</t>
  </si>
  <si>
    <t>CÔNG TY TNHH CRYSTAL NETWORK LOGISTICS (Việt Nam)</t>
  </si>
  <si>
    <t>0311528995</t>
  </si>
  <si>
    <t>Lầu 6, tòa nhà Master, Số 41-43 Trần Cao Vân, Phường 6, Quận 3, TP HỒ CHÍ MINH</t>
  </si>
  <si>
    <t>CÔNG TY TNHH LOGISTICS SỨC MẠNH VIỆT</t>
  </si>
  <si>
    <t>0313473420</t>
  </si>
  <si>
    <t>197 HUỲNH TẤN PHÁT, PHƯỜNG TÂN THUẬN ĐÔNG, QUẬN 7, TP. HỒ CHÍ MINH</t>
  </si>
  <si>
    <t>162815056</t>
  </si>
  <si>
    <t>SỐ 206 NAM KỲ KHỞI NGHĨA, PHƯỜNG 6, QUẬN 3, TP HỒ CHÍ MINH</t>
  </si>
  <si>
    <t>0312499063</t>
  </si>
  <si>
    <t>215 Bàu Cát, phường 12, Quận Tân Bình, TP HỒ CHÍ MINH</t>
  </si>
  <si>
    <t>0314252047</t>
  </si>
  <si>
    <t>88 Đường 12, Khu phố 4, Phường Tam Bình, Quận Thủ Đức, TP HỒ CHÍ MINH</t>
  </si>
  <si>
    <t>CÔNG TY TNHH MỘT THÀNH VIÊN THƯƠNG MẠI TẤN SANG</t>
  </si>
  <si>
    <t>0305737782</t>
  </si>
  <si>
    <t>TỔ 9, ẤP PHÚ LỢI, XÃ TÂN PHÚ TRUNG, HUYỆN CỦ CHI, TP HỒ CHÍ MINH</t>
  </si>
  <si>
    <t>ROCHE Việt Nam CO LTD</t>
  </si>
  <si>
    <t>CÔNG TY TNHH ROCHE VIỆT NAM</t>
  </si>
  <si>
    <t>0310805269</t>
  </si>
  <si>
    <t xml:space="preserve">Tầng 27, Tòa nhà Pearl Plaza 561A Điện Biên Phủ, Phường 25, Quận Bình Thạnh, Tp. Hồ Chí Minh
_x000D_
</t>
  </si>
  <si>
    <t>Công Ty TNHH Hóa Sinh Phong Phú</t>
  </si>
  <si>
    <t>0305864276</t>
  </si>
  <si>
    <t>332/3/11 Hồ Học Lãm , An Lạc , Bình Tân , TP HỒ CHÍ MINH</t>
  </si>
  <si>
    <t>0312095014</t>
  </si>
  <si>
    <t>Cao Ốc Sài Gòn Trade Center, Lầu 13, 37 Tôn Đức Thắng, 37 Tôn Đức Thắng, Quận 1, TP HỒ CHÍ MINH</t>
  </si>
  <si>
    <t>A CHUAN</t>
  </si>
  <si>
    <t>A CHUAN TRADING SERVICE CO.,LTD</t>
  </si>
  <si>
    <t>CÔNG TY TNHH THƯƠNG MẠI- DỊCH VỤ A CHUẨN</t>
  </si>
  <si>
    <t>0303436268</t>
  </si>
  <si>
    <t>77 Thống Nhất, Phường Bình Thọ, Quận Thủ Đức, TP HỒ CHÍ MINH</t>
  </si>
  <si>
    <t>CÔNG TY TNHH TRUST ACTIVE Việt Nam</t>
  </si>
  <si>
    <t>0314056902</t>
  </si>
  <si>
    <t>90 Điện Biờn Phủ , Phường Đa Kao , Quận 1 , TP Hồ Chớ Minh</t>
  </si>
  <si>
    <t>THOI THI CÔNG</t>
  </si>
  <si>
    <t>212253802</t>
  </si>
  <si>
    <t>611/26A DIEN BIEN PHU STREET, WARD 1, DISTRICT 3, TP HỒ CHÍ MINH</t>
  </si>
  <si>
    <t>CÔNG TY CỔ PHẦN SSI SOFTWARES</t>
  </si>
  <si>
    <t>0313945722</t>
  </si>
  <si>
    <t>778/19 Nguyễn Kiệm , Phường 04 , Quận Phỳ Nhuận , TP Hồ Chớ Minh</t>
  </si>
  <si>
    <t>0302097894</t>
  </si>
  <si>
    <t xml:space="preserve">Lô III, 15B, đường số 13, KCN Tân Bình, P.Tây Thạnh, Q.Tân Phú, TP HỒ CHÍ MINH  _x000D_
</t>
  </si>
  <si>
    <t>Công Ty TNHH TM DV Minh Tín</t>
  </si>
  <si>
    <t>0302252733</t>
  </si>
  <si>
    <t>165A Tùng Thiện Vương, Phường 11, Quận 8, TP HỒ CHÍ MINH</t>
  </si>
  <si>
    <t>CI-EN-PI</t>
  </si>
  <si>
    <t>Công ty TNHH CI-EN-PI</t>
  </si>
  <si>
    <t>0313464433</t>
  </si>
  <si>
    <t>175/58/6 đường số 2, P. Tăng Nhơn Phú B, Quận 9, TP Hồ Chí Minh</t>
  </si>
  <si>
    <t>HAI DUONG INVESTMENT</t>
  </si>
  <si>
    <t>HAI DUONG INVESTMENT JOINT STOCK COMPANY</t>
  </si>
  <si>
    <t>Công ty cổ phần đầu tư Hải Đường</t>
  </si>
  <si>
    <t>0600739378</t>
  </si>
  <si>
    <t>Xóm 12, xã Hải Hưng, huyện Hải Hậu, tỉnh Nam Định, Việt Nam</t>
  </si>
  <si>
    <t>H-A</t>
  </si>
  <si>
    <t>CÔNG TY TNHH SX TM XUẤT NHẬP KHẨU LOGISTICS H-A</t>
  </si>
  <si>
    <t>0312931533</t>
  </si>
  <si>
    <t>PHÒNG 1, TẦNG TRỆT TÒA NHÀ FLORA, SỐ 59 ĐƯỜNG 19, KHU PHỐ 2, PHƯỜNG BÌNH AN, QUẬN 2, TP. HCM</t>
  </si>
  <si>
    <t>CÔNG TY TNHH GIAO NHẬN VẬN TẢI THÀNH BẮC</t>
  </si>
  <si>
    <t>0313132318</t>
  </si>
  <si>
    <t>191A, Tân Kỳ Tân Quý, Phường Tân Sơn Nhì, Quận Tân Phú, TP HỒ CHÍ MINH</t>
  </si>
  <si>
    <t>PEAK Việt Nam</t>
  </si>
  <si>
    <t>PEAK Việt Nam LIMITED</t>
  </si>
  <si>
    <t>CÔNG TY TNHH PEAK VIỆT NAM</t>
  </si>
  <si>
    <t>0314420069</t>
  </si>
  <si>
    <t>PHÒNG 901, LẦU 09, TÒA NHÀ VIETCOMREAL, SỐ 68 NGUYỄN HUỆ, PHƯỜNG BẾN NGHÉ, QUẬN 1, _x000D_
TP.HỒ CHÍ MINH</t>
  </si>
  <si>
    <t>Công Ty Cổ Phần Việt Tinh Anh</t>
  </si>
  <si>
    <t>0309132354</t>
  </si>
  <si>
    <t>33-35 đường D4, khu đô thị mới Him Lam, phường Tân Hưng, quận 7, TP HỒ CHÍ MINH</t>
  </si>
  <si>
    <t>KBNN Nhà Bè</t>
  </si>
  <si>
    <t>Huyện Nhà Bè, TP HỒ CHÍ MINH</t>
  </si>
  <si>
    <t>CÔNG TY TNHH MONO CONCEPT</t>
  </si>
  <si>
    <t>0313354504</t>
  </si>
  <si>
    <t>CÔNG TY TNHH TIEP VAN VA VAN TAI QUOC TE VO TRAN</t>
  </si>
  <si>
    <t>0313408407</t>
  </si>
  <si>
    <t>SỐ 1, CƯ XÁ ĐỘC LẬP, ĐƯỜNG ĐỘC LẬP, P. TÂN QUÝ, Q. TÂN PHÚ, TP HỒ CHÍ MINH</t>
  </si>
  <si>
    <t>0314304062</t>
  </si>
  <si>
    <t>02-04 Alexandre de Rhodes, Phường Bến Nghé, Quận 1, TP HỒ CHÍ MINH</t>
  </si>
  <si>
    <t>Chi Nhánh  Tại TP HỒ CHÍ MINH - Công Ty TNHH Quốc Tế Tam Sơn ( TP,Hà Nội )</t>
  </si>
  <si>
    <t>0101794983004</t>
  </si>
  <si>
    <t>Phòng 1601 , Tầng 16, Tòa Nhà Harbour View,35 Nguyễn Huệ, P,Bến Nghé , Q,1,TP HỒ CHÍ MINH</t>
  </si>
  <si>
    <t>PHÒNG 901, LẦU 09, TÒA NHÀ VIETCOMREAL, SỐ 68 NGUYỄN HUỆ, PHƯỜNG BẾN NGHÉ, QUẬN 1, TP.HỒ CHÍ MINH</t>
  </si>
  <si>
    <t>111 Lý Chính Thắng, Phường 7, Quận 3, TP HỒ CHÍ MINH</t>
  </si>
  <si>
    <t>HÒA THỌ ĐÔNG HÀ</t>
  </si>
  <si>
    <t>CN TỔNG CÔNG TY CP  DỆT MAY HÒA THỌ-CÔNG TY MAY HÒA THỌ ĐÔNG HÀ</t>
  </si>
  <si>
    <t>0400101556-008</t>
  </si>
  <si>
    <t>Tran Van Buu</t>
  </si>
  <si>
    <t>0931 977 555</t>
  </si>
  <si>
    <t>KCN NAM ĐÔNG HÀ, P. ĐÔNG LƯƠNG , TP ĐÔNG HÀ , TỈNH QUẢNG TRỊ , VIỆT NAM</t>
  </si>
  <si>
    <t>0304458320</t>
  </si>
  <si>
    <t>22/3A, Khu Phố 3, Phường Tân Thới Hiệp, Quận 12, TP HỒ CHÍ MINH</t>
  </si>
  <si>
    <t>MOLMCS</t>
  </si>
  <si>
    <t>MOL CONSOLIDATION SERVICE</t>
  </si>
  <si>
    <t>CÔNG TY TNHH MOL CONSOLIDATION SERVICE (VIỆT NAM)</t>
  </si>
  <si>
    <t>0315190749</t>
  </si>
  <si>
    <t>YẾN</t>
  </si>
  <si>
    <t>+84 972 600 718</t>
  </si>
  <si>
    <t>Lầu 8, 201- 203 Cách Mạng Tháng Tám, Phường 4, Quận 3, TP. Hồ Chí Minh</t>
  </si>
  <si>
    <t>0315578517</t>
  </si>
  <si>
    <t>TẦNG 3, TÒA NHÀ KICOTRANS, SỐ 5 ĐƯỜNG ĐỐNG ĐA, P.2, Q. TÂN BÌNH, TP HỒ CHÍ MINH</t>
  </si>
  <si>
    <t>0312482285</t>
  </si>
  <si>
    <t>84 901 334 009/ 84 902 608 471</t>
  </si>
  <si>
    <t xml:space="preserve">28 PHAN THÚC DUYỆN, PHƯỜNG 04, QUẬN TÂN BÌNH, TP HỒ CHÍ MINH_x000D_
</t>
  </si>
  <si>
    <t>Công ty TNHH KAFUNA</t>
  </si>
  <si>
    <t>0313867231</t>
  </si>
  <si>
    <t>Số 2 Xa lộ Trường Sơn, Phường Hiệp Bình Phước, Quận Thủ Đức, TP HỒ CHÍ MINH</t>
  </si>
  <si>
    <t>SỐ 4/19 ĐƯỜNG HẬU GIANG , PHƯỜNG 04 , QUẬN TÂN BÌNH ,TP HỒ CHÍ MINH</t>
  </si>
  <si>
    <t>LE DUY</t>
  </si>
  <si>
    <t>CÔNG TY TNHH THƯƠNG MẠI DỊCH VỤ VẬN TẢI LÊ DUY</t>
  </si>
  <si>
    <t>0302625696</t>
  </si>
  <si>
    <t>542 Phan Văn Trị, Phường 7,Q.Gò Vấp, TP.Hồ Chí Minh</t>
  </si>
  <si>
    <t>CÔNG TY TNHH GIAO  NHẬN VẬN TẢI  THÊ KỶ</t>
  </si>
  <si>
    <t>49 Bùi Đình Túy, Phường 24, Quận Bình Thạnh, TP HỒ CHÍ MINH</t>
  </si>
  <si>
    <t>CÔNG TY TNHH SAMBU VINA SPORTS</t>
  </si>
  <si>
    <t>0301222221</t>
  </si>
  <si>
    <t xml:space="preserve">33B, Đường Nguyễn Văn Bứa, Ấp 4, Xuân Thới Sơn, Hóc Môn, TP HỒ CHÍ MINH_x000D_
</t>
  </si>
  <si>
    <t>CÔNG TY CỔ PHẦN THƯƠNG MAI DỊCH VỤ DU LỊCH VẬN TẢI TUYẾN VÀNG</t>
  </si>
  <si>
    <t>SỐ 2 HOA PHƯỢNG, PHƯỜNG 02, QUẬN PHÚ NHUẬN, TP HỒ CHÍ MINH</t>
  </si>
  <si>
    <t>SỐ 2 HOA PHƯỢNG, PHƯỜNG 02, QUẬN PHÚ NHUẬN, TP HỒ CHÍ MINH, VIỆT NAM</t>
  </si>
  <si>
    <t>0314255351</t>
  </si>
  <si>
    <t>401 Tân Thới Nhất 8, P. Tân Thới Nhất, Quận 12, TP HỒ CHÍ MINH</t>
  </si>
  <si>
    <t>0315772401</t>
  </si>
  <si>
    <t>29 Sầm Sơn, phường 4, quận tân bình, TP HỒ CHÍ MINH</t>
  </si>
  <si>
    <t>CÔNG TY TNHH BÙI LOGISTICS</t>
  </si>
  <si>
    <t>0315194768</t>
  </si>
  <si>
    <t>35/7D Trần Đình Xu, Phường Cầu Kho, Quận 1, TP HỒ CHÍ MINH</t>
  </si>
  <si>
    <t>TWIN Việt Nam LOGISTICS</t>
  </si>
  <si>
    <t>0314032958</t>
  </si>
  <si>
    <t>Số 607-609 Nguyễn Kiệm, P.09, Q.Phú Nhuận, TP HỒ CHÍ MINH</t>
  </si>
  <si>
    <t>P. 1602, Tòa văn phòng Mapletree, số 1060 Nguyễn Văn Linh, phường Tân Phong, quận 7, TP HỒ CHÍ MINH</t>
  </si>
  <si>
    <t>Asia Shipping –Việt Nam</t>
  </si>
  <si>
    <t>CÔNG TY TNHH ASIA SHIPPING LOGISTICS AND WAREHOUSE Việt Nam</t>
  </si>
  <si>
    <t>0313158764</t>
  </si>
  <si>
    <t>LẦU 4, SỐ 9 HỒ BIỂU CHÁNH, PHƯỜNG 12, QUẬN PHÚ NHUẬN,  TP. HCM</t>
  </si>
  <si>
    <t>CÔNG TY TNHH SÀI GÒN GIA ĐỊNH</t>
  </si>
  <si>
    <t>0302768750</t>
  </si>
  <si>
    <t>266/10 Vườn Lài, Khu phố 2, Phường An Phú Đông, Quận 12, TP HỒ CHÍ MINH</t>
  </si>
  <si>
    <t>CÔNG TY TNHH GOLDLINK LOGISTICS</t>
  </si>
  <si>
    <t>0305839135</t>
  </si>
  <si>
    <t>105/16/3 Nguyễn Tư Giản, Phường 12, Quận Gò Vấp, TP HỒ CHÍ MINH</t>
  </si>
  <si>
    <t>CÔNG TY CỔ PHẦN ĐẦU TƯ CAO SU VIỆT NAM</t>
  </si>
  <si>
    <t>0312835967</t>
  </si>
  <si>
    <t>136/11 PHỔ QUANG, PHƯỜNG 9, QUẬN PHÚ NHUẬN, TP HỒ CHÍ MINH</t>
  </si>
  <si>
    <t>CÔNG TY TNHH XUẤT NHẬP KHẨU JANUS</t>
  </si>
  <si>
    <t>0314540535</t>
  </si>
  <si>
    <t>59 Lê Trung Nghĩa, phường 12, quận Tân Bình, TP HỒ CHÍ MINH</t>
  </si>
  <si>
    <t>TAN CANG- VAN TAI BIEN</t>
  </si>
  <si>
    <t>CÔNG TY CỔ PHẦN VẬN TẢI BIỂN TÂN CẢNG</t>
  </si>
  <si>
    <t>0312566351</t>
  </si>
  <si>
    <t>722 Đường Điện Biên Phủ, P.22, Q. Bình Thạnh, TP. HCM</t>
  </si>
  <si>
    <t>Công ty CP Thiết Bị Y Tế Bách Việt</t>
  </si>
  <si>
    <t>0304264847</t>
  </si>
  <si>
    <t>CHI NHÁNH CÔNG TY CỔ PHẦN ĐẠI LÝ HÀNG HẢI VIỆT NAM ĐẠI LÝ HÀNG HẢI SÀI GÒN</t>
  </si>
  <si>
    <t>0300437898-014</t>
  </si>
  <si>
    <t>Tầng 10 Toà nhà Đinh Lễ, số 01 Đinh Lễ, Quận 4, TP HỒ CHÍ MINH</t>
  </si>
  <si>
    <t>XUAN THIEU LOGISTICS</t>
  </si>
  <si>
    <t>CÔNG TY CỔ PHẦN XUÂN THIỆU LOGISTICS</t>
  </si>
  <si>
    <t>0201185505</t>
  </si>
  <si>
    <t>Km 92,QL5,Khu An Trì – Phường Hùng Vương –Quận Hồng Bàng – TP. Hải Phòng</t>
  </si>
  <si>
    <t>CÔNG TY TNHH MTV THƯƠNG MẠI AN PHÚ CƯỜNG</t>
  </si>
  <si>
    <t>0304958732</t>
  </si>
  <si>
    <t>400 HÒA HẢO, PHƯỜNG 5, QUẬN 10, TP HỒ CHÍ MINH</t>
  </si>
  <si>
    <t>ANPHA</t>
  </si>
  <si>
    <t>CÔNG TY TNHH DỊCH VỤ VÀ PHÁT TRIỂN ANPHA</t>
  </si>
  <si>
    <t>0314242539</t>
  </si>
  <si>
    <t>Tầng 03, toà nhà An Phú Plaza, 117-119 Lý Chính Thắng, Phường 7, Quận 3, TP HỒ CHÍ MINH</t>
  </si>
  <si>
    <t>Công Ty TNHH Shipco Transport Việt Nam</t>
  </si>
  <si>
    <t>Shipco Transport Việt Nam LTD -  Head Office</t>
  </si>
  <si>
    <t>01 Đinh Lễ, Phường 12, Quận 4, TP HỒ CHÍ MINH</t>
  </si>
  <si>
    <t>CÔNG TY CỔ PHẦN HÙNG TRANG</t>
  </si>
  <si>
    <t>0309504651</t>
  </si>
  <si>
    <t>Số 8, Đường 11, KP 5, P. Hiệp Bình Chánh, Thủ Đức , TP HỒ CHÍ MINH</t>
  </si>
  <si>
    <t>CN CÔNG TY TNHH KỸ THUẬT CÔNG NGHỆ DKSH</t>
  </si>
  <si>
    <t xml:space="preserve">Lầu 1, tòa nhà E.town 2, 364 Cộng Hòa, phường 13, quận Tân Bình, TP. HCM_x000D_
</t>
  </si>
  <si>
    <t>1st Floor, e.town 2 Building, 364 CÔNG Hoa</t>
  </si>
  <si>
    <t>Công Ty TNHH Thương Mại Đầu Tư Xuất Nhập Khẩu Minh Khang</t>
  </si>
  <si>
    <t>0312371761</t>
  </si>
  <si>
    <t>0908113310</t>
  </si>
  <si>
    <t>280/A33 ĐƯỜNG LƯƠNG ĐỊNH CỦA, PHƯỜNG AN PHÚ, QUẬN 2, TP HỒ CHÍ MINH</t>
  </si>
  <si>
    <t>0313130649</t>
  </si>
  <si>
    <t>26 Đường 8A, Khu phố 5, phường An Phú, quận 2, TP HỒ CHÍ MINH</t>
  </si>
  <si>
    <t>Chi Nhánh Công Ty TNHH Sunjin Intech Tại TP HỒ CHÍ MINH</t>
  </si>
  <si>
    <t>2400796950-001</t>
  </si>
  <si>
    <t>Tầng 1 , số 37, lô C14B, Khu Phố Star Hill, Phường Tân Phú , Quận 7, TP HỒ CHÍ MINH</t>
  </si>
  <si>
    <t>0313224463</t>
  </si>
  <si>
    <t>75/5 Nguyễn Cửu Vân, phường 17, quận Bình thạnh, TP HỒ CHÍ MINH</t>
  </si>
  <si>
    <t>CHI NHANH CÔNG TY CO PHAN CHUYEN PHAT NHANH BUU DIEN TAI THANH PHO HO CHI MINH</t>
  </si>
  <si>
    <t>0101826868-001</t>
  </si>
  <si>
    <t>36 BIS BA VÌ, PHƯỜNG 4, QUẬN TÂN BÌNH, TP HỒ CHÍ MINH</t>
  </si>
  <si>
    <t>0309560215</t>
  </si>
  <si>
    <t>968 Quốc Lộ 1A, Khu phố 5, Phường Linh Trung, Quận Thủ Đức, TP HỒ CHÍ MINH</t>
  </si>
  <si>
    <t>CÔNG TY TNHH SBGEAR VINA</t>
  </si>
  <si>
    <t>0307934803</t>
  </si>
  <si>
    <t xml:space="preserve">88D đường Dương Công Khi , Ấp 06 , Xã Xuân Thới Sơn , huyện Hóc môn, TP HỒ CHÍ MINH_x000D_
</t>
  </si>
  <si>
    <t>Golden Line</t>
  </si>
  <si>
    <t>Golden Line Transport Corp</t>
  </si>
  <si>
    <t>Công Ty Cổ Phần Thương Mại Dịch Vụ Du Lịch Vận Tải Tuyến Vàng</t>
  </si>
  <si>
    <t>0311957680</t>
  </si>
  <si>
    <t>Số 2 Hoa Phượng, Phường 2, Quận Phú Nhuận, TP HỒ CHÍ MINH</t>
  </si>
  <si>
    <t>USG BORAL Việt Nam CO. LTD</t>
  </si>
  <si>
    <t>CÔNG TY TNHH USG BORAL VIỆT NAM</t>
  </si>
  <si>
    <t>Lô B3A, Khu công nghiệp Hiệp Phước, Xã Hiệp Phước, Huyện Nhà Bè, TP Hồ Chí Minh</t>
  </si>
  <si>
    <t>Florasia Việt Nam</t>
  </si>
  <si>
    <t>Công ty TNHH Florasia Việt Nam</t>
  </si>
  <si>
    <t>0310168891</t>
  </si>
  <si>
    <t>SỐ 23B ĐƯỜNG SỐ 3, KP2, P.BÌNH AN, Q.2, TP HỒ CHÍ MINH</t>
  </si>
  <si>
    <t>0314126966</t>
  </si>
  <si>
    <t>2009/32 Phạm Thế Hiển , Phường 6 , Quận 8 , TP HỒ CHÍ MINH</t>
  </si>
  <si>
    <t>Lê Trường Giang</t>
  </si>
  <si>
    <t>030998825</t>
  </si>
  <si>
    <t>CÔNG TY TNHH ÂM NHẠC ROSA</t>
  </si>
  <si>
    <t>0314362152</t>
  </si>
  <si>
    <t>19/04 Nguyễn Văn Tăng, Phường Long Thạnh Mỹ, Quận 9, TP HỒ CHÍ MINH</t>
  </si>
  <si>
    <t>0313544713</t>
  </si>
  <si>
    <t>0938118699</t>
  </si>
  <si>
    <t>CÔNG TY CỔ PHẦN THIẾT BỊ Y TẾ VIMEC</t>
  </si>
  <si>
    <t>0310913521</t>
  </si>
  <si>
    <t>MS TRAN</t>
  </si>
  <si>
    <t>(84) 028 3864 0888</t>
  </si>
  <si>
    <t>DD26 Bạch Mã, Phường 15, Quận 10, TP HỒ CHÍ MINH</t>
  </si>
  <si>
    <t>CÔNG TY TNHH VINAWOOD</t>
  </si>
  <si>
    <t>0302827981</t>
  </si>
  <si>
    <t>+84 283 729 1881</t>
  </si>
  <si>
    <t>CÔNG TY CỔ PHẦN MINH PHƯƠNG LOGISTICS</t>
  </si>
  <si>
    <t>0313149625</t>
  </si>
  <si>
    <t>33A TRƯỜNG SƠN, PHƯỜNG 4, QUẬN TÂN BÌNH, TP HỒ CHÍ MINH</t>
  </si>
  <si>
    <t>MS TRẦM/TÍN PHÁT</t>
  </si>
  <si>
    <t>NGUYỄN THỊ BÍCH TRẦM</t>
  </si>
  <si>
    <t>212636757</t>
  </si>
  <si>
    <t>STK : 0531002483580_x000D_
NH VIETCOMBANK ,CN HCM</t>
  </si>
  <si>
    <t>0312185067</t>
  </si>
  <si>
    <t>Tầng trệt, tòa nhà Rosana, số 60, Nguyễn Đình Chiểu, P. Đa Kao, Quận 1, TP HỒ CHÍ MINH</t>
  </si>
  <si>
    <t>CÔNG TY SẢN XUẤT DỊCH VỤ VĨNH THÔNG</t>
  </si>
  <si>
    <t>LOT 3-17,Đưởng số 13, khu 3, khu công nghiệp Tân Bình,  Tp Hồ Chí Minh</t>
  </si>
  <si>
    <t>CÔNG TY TNHH SX-TM-DV VINH THÔNG</t>
  </si>
  <si>
    <t>0301414967</t>
  </si>
  <si>
    <t>C.H. ROBINSON Việt Nam</t>
  </si>
  <si>
    <t>CÔNG TY TNHH DỊCH VỤ VẬN TẢI C.H. ROBINSON VIỆT NAM</t>
  </si>
  <si>
    <t>Tầng 12 &amp; P.901 tầng 9, Golden Tower, 6 Nguyễn Thị Minh Khai, P.Đa Kao, Q.1, TP HỒ CHÍ MINH</t>
  </si>
  <si>
    <t>Tầng 12 và phòng 901 tầng 9, Toà nhà Golden Tower, số 6, Đường Nguyễn Thị Minh Khai,_x000D_
Phường Đa Kao, Quận 1, TP HỒ CHÍ MINH, Việt Nam.</t>
  </si>
  <si>
    <t>FREIGHT MASTER AVIATION Việt Nam</t>
  </si>
  <si>
    <t>CÔNG TY TNHH FREIGHT MASTER AVIATION VIỆT NAM</t>
  </si>
  <si>
    <t>0312535096</t>
  </si>
  <si>
    <t>VINH PHU GARMENT CO,,LTD</t>
  </si>
  <si>
    <t>CÔNG TY TNHH MAY VĨNH PHÚ</t>
  </si>
  <si>
    <t>0301848650</t>
  </si>
  <si>
    <t>84/7 KHU PHỐ 3, P, TÂN THỚI NHẤT, QUẬN 12 ,TP HỒ CHÍ MINH</t>
  </si>
  <si>
    <t>EMO TRANS Việt Nam CO., LTD</t>
  </si>
  <si>
    <t>CÔNG TY TNHH EMO TRANS Việt Nam</t>
  </si>
  <si>
    <t>0312980989</t>
  </si>
  <si>
    <t>115/5D TRẦN QUỐC THẢO, PHƯỜNG 7, QUẬN 3, TP HỒ CHÍ MINH</t>
  </si>
  <si>
    <t>079092004588</t>
  </si>
  <si>
    <t>248/23 Hoàng Hoa Thám, P5, Quận Bình Thạnh, TP HỒ CHÍ MINH</t>
  </si>
  <si>
    <t>0302741420</t>
  </si>
  <si>
    <t>VPĐD Morrow Marketing Management Limited tại Tp. HCM</t>
  </si>
  <si>
    <t>0306421051</t>
  </si>
  <si>
    <t>ECU WORLDWIDE</t>
  </si>
  <si>
    <t>377733737</t>
  </si>
  <si>
    <t>Số 23 Đường 8A, Khu Dân Cư Nam Long, P.Tân THuận Đông, Quận 7, TP HỒ CHÍ MINH</t>
  </si>
  <si>
    <t xml:space="preserve">_x000D_
_x000D_
_x000D_
_x000D_
_x000D_
_x000D_
_x000D_
_x000D_
_x000D_
</t>
  </si>
  <si>
    <t>Công ty Cổ phần Thương Mại Dịch vụ Giao nhận GLORY</t>
  </si>
  <si>
    <t>Ms Thịnh</t>
  </si>
  <si>
    <t>Tòa nhà Coalimex, số 29-31 Đinh Bộ Lĩnh, P.24, Q.Bình Thạnh,TP.Hồ Chí Minh</t>
  </si>
  <si>
    <t>MR PHƯƠNG/EMC</t>
  </si>
  <si>
    <t>LÊ NGUYỄN HOÀNG PHƯƠNG</t>
  </si>
  <si>
    <t>273509839</t>
  </si>
  <si>
    <t>TK: 113223899_x000D_
VP BANK CHI NHÁNH HCM, TP HỒ CHÍ MINH</t>
  </si>
  <si>
    <t>0314498298</t>
  </si>
  <si>
    <t>SHIPCO TRANSPORT Việt Nam LTD</t>
  </si>
  <si>
    <t>Số 1 Đinh Lễ, Phường 12, Quận 4, TP HỒ CHÍ MINH</t>
  </si>
  <si>
    <t>CHI NHÁNH CÔNG TY TNHH SUNJIN INTECH TẠI TP HỒ CHÍ MINH</t>
  </si>
  <si>
    <t>Số nhà 4M/10 đường 827, khu phố 2, phường Phú Hữu, Quận 9, TP HỒ CHÍ MINH</t>
  </si>
  <si>
    <t>Số nhà 4M/10 đường 827, khu phố 2, phường Phú Hữu, Quận 9, TP HỒ CHÍ MINH, Việt Nam</t>
  </si>
  <si>
    <t>Tầng 9,Số 1, Đường Đinh Lễ, Phường 12, Quận 4, TP HỒ CHÍ MINH</t>
  </si>
  <si>
    <t>CÔNG TY TNHH THƯƠNG MẠI DỊCH VỤ VẬN TẢI QUỐC TẾ SAO BIỂN</t>
  </si>
  <si>
    <t>0314511541</t>
  </si>
  <si>
    <t>+84.917 086 372/ +84.906 886 372</t>
  </si>
  <si>
    <t>52/2B CÙ LAO, PHƯỜNG 2, QUẬN PHÚ NHUẬN, TP HỒ CHÍ MINH</t>
  </si>
  <si>
    <t>031165803</t>
  </si>
  <si>
    <t>306 C/CƯ PESSCO, Phường Trung Mỹ Tây, Q.12, TP HỒ CHÍ MINH</t>
  </si>
  <si>
    <t>CÔNG TY TNHH TIEP VAN "K"LINE-GEMADEPT</t>
  </si>
  <si>
    <t>0313059594</t>
  </si>
  <si>
    <t>SỐ 2BIS-4-6 LÊ THÁNH TÔN, P. BẾN NGHÉ, Q.1, TP HỒ CHÍ MINH</t>
  </si>
  <si>
    <t>0313935315</t>
  </si>
  <si>
    <t>54-56 Nguyễn Trãi, Phường Bến Thành, Quận 1, TP HỒ CHÍ MINH</t>
  </si>
  <si>
    <t>CÔNG TY TNHH THƯƠNG MẠI VÀ TIẾP VẬN BLUE SKY</t>
  </si>
  <si>
    <t>0312977217</t>
  </si>
  <si>
    <t>0938211108</t>
  </si>
  <si>
    <t>12A, Ba Vì, Phường 4, Quận Tân Bình, TP HỒ CHÍ MINH</t>
  </si>
  <si>
    <t>12A, BA VI, WARD 4</t>
  </si>
  <si>
    <t>thaolinh@gsa.com.vn</t>
  </si>
  <si>
    <t>0312923130</t>
  </si>
  <si>
    <t>599A đường Phạm Thế Hiển, Phường 4, Quận 8, TP HỒ CHÍ MINH</t>
  </si>
  <si>
    <t>CÔNG TY TNHH KUKUDONG LOGISTICS -  CN TP HỒ CHÍ MINH</t>
  </si>
  <si>
    <t>0106184639-001</t>
  </si>
  <si>
    <t>PHÒNG B4, TẦNG 3, TÒA NHA IBC. SỐ 1A CÔNG TRƯỜNG MÊ LINH, p.BẾN NGHÉ, Q.1, TP HỒ CHÍ MINH</t>
  </si>
  <si>
    <t>CÔNG TY TNHH RHEINOL VIỆT NAM</t>
  </si>
  <si>
    <t>0314402951</t>
  </si>
  <si>
    <t>L17-11, tòa nhà Vincom center, 72 Lê Thánh Tôn, Phường Bến Nghé, Quận 1, TP HỒ CHÍ MINH</t>
  </si>
  <si>
    <t>0310348936</t>
  </si>
  <si>
    <t>SAIGONTOURIST</t>
  </si>
  <si>
    <t>CÔNG TY TNHH MTV DỊCH VỤ LỮ HÀNH SAIGONTOURIST</t>
  </si>
  <si>
    <t>0310891532</t>
  </si>
  <si>
    <t>45 LÊ THÁNH TÔN, QUẬN 1, TP HỒ CHÍ MINH</t>
  </si>
  <si>
    <t>CHI NHÁNH TTVT ĐƯỜNG SẮT- CÔNG TY CỔ PHẦN GIAO NHẬN VÀ VẬN CHUYỂN IN DO TRẦN</t>
  </si>
  <si>
    <t>0301909173-008</t>
  </si>
  <si>
    <t>52 TRƯỜNG SƠN, PHƯỜNG 2, QUẬN TÂN BÌNH, TP. HCM</t>
  </si>
  <si>
    <t>Cụng ty TNHH HANACOBI VI NA</t>
  </si>
  <si>
    <t>0309921077</t>
  </si>
  <si>
    <t>77 Hoàng Văn Thỏi , Phường Tõn Phỳ , Quận 7 , TP HỒ CHÍ MINH</t>
  </si>
  <si>
    <t>CÔNG TY TNHH TDLOG</t>
  </si>
  <si>
    <t>0313851457</t>
  </si>
  <si>
    <t>132 - 134 Đường D2, Phường 25, Quận Bình Thạnh, TP HỒ CHÍ MINH</t>
  </si>
  <si>
    <t>CÔNG TY CO PHAN DICH VU CANG VIET SAC</t>
  </si>
  <si>
    <t>0311822066</t>
  </si>
  <si>
    <t>DEKS AIR Việt Nam CARGO JSC</t>
  </si>
  <si>
    <t>0312811194</t>
  </si>
  <si>
    <t>TIẾP VẬN TOÀN CẦU VN</t>
  </si>
  <si>
    <t>CÔNG TY TNHH TIẾP VẬN TOÀN CẦU VN</t>
  </si>
  <si>
    <t>151 Nguyễn Đình Chiểu, Phường 6, Quận 3, TP Hồ Chí Minh</t>
  </si>
  <si>
    <t>Cty TNHH Siamp</t>
  </si>
  <si>
    <t>SIAMP</t>
  </si>
  <si>
    <t>0301749152</t>
  </si>
  <si>
    <t>Lô E1, Đường K1, KCN Cát Lái, C2, P,Thạnh Mỹ Lợi, Q,2TP HỒ CHÍ MINH</t>
  </si>
  <si>
    <t>0305429643</t>
  </si>
  <si>
    <t>+039 9181 092</t>
  </si>
  <si>
    <t>168/1 Bùi Thị Xuân, Phường 3, Quận Tân Bình, TP HỒ CHÍ MINH</t>
  </si>
  <si>
    <t>CÔNG TY TNHH HÀNG KHÔNG VIỆT</t>
  </si>
  <si>
    <t>0304620037</t>
  </si>
  <si>
    <t>MR. KHOA</t>
  </si>
  <si>
    <t>Số 10, Đường A4, Phường 12, Quận Tân Bình, TP HỒ CHÍ MINH</t>
  </si>
  <si>
    <t>CÔNG TY CỔ PHẦN XE KHÁCH PHƯƠNG TRANG FUTABUSLINES</t>
  </si>
  <si>
    <t>0312241579</t>
  </si>
  <si>
    <t>471 Nguyễn Hữu Thọ, Khu phố 1 - Phường Tân Hưng - Quận 7 - TP HỒ CHÍ MINH</t>
  </si>
  <si>
    <t>0304400553</t>
  </si>
  <si>
    <t>TU PHAT</t>
  </si>
  <si>
    <t>CÔNG TY TNHH SẢN XUẤT THƯƠNG MẠI THÉP TÚ PHÁT</t>
  </si>
  <si>
    <t>0313833546</t>
  </si>
  <si>
    <t>TRẦN VĂN TUẤN</t>
  </si>
  <si>
    <t>Số 410 Quốc lộ 1A, Phường Bình Hưng Hòa B, Quận Bình Tân, TP Hồ Chí Minh</t>
  </si>
  <si>
    <t>TAM CANG JSC</t>
  </si>
  <si>
    <t>CÔNG TY CỐ PHẦN TÂM CẢNG</t>
  </si>
  <si>
    <t>2 Đường số 31, Khu phố 2, Phường Bình An, Quận 2, TP HỒ CHÍ MINH</t>
  </si>
  <si>
    <t xml:space="preserve">M&amp;P QUỐC TẾ        </t>
  </si>
  <si>
    <t xml:space="preserve">CÔNG TY TNHH DỊCH VỤ - THƯƠNG MẠI M&amp;P QUỐC TẾ        </t>
  </si>
  <si>
    <t>0301939555</t>
  </si>
  <si>
    <t>Văn phòng số 3, Tầng 25, số 561A Đường Điện Biên Phủ, Phường 25, Quận Bình Thạnh, TP HỒ CHÍ MINH</t>
  </si>
  <si>
    <t>CÔNG TY TNHH TEECO VNC</t>
  </si>
  <si>
    <t>0313254644</t>
  </si>
  <si>
    <t xml:space="preserve">Lầu 2, 462 Ngô Gia Tự, Phường 4, Quận 10, TP HỒ CHÍ MINH_x000D_
</t>
  </si>
  <si>
    <t>0304645218</t>
  </si>
  <si>
    <t>331 Nguyễn Thượng Hiền, phường 11, quận 10, TP HỒ CHÍ MINH</t>
  </si>
  <si>
    <t>SCSC</t>
  </si>
  <si>
    <t>SAI GON CARGO SERVICE CORPORATION</t>
  </si>
  <si>
    <t>Công ty Cổ Phần Dịch Vụ Hàng Hóa Sài Gòn</t>
  </si>
  <si>
    <t>0305654014</t>
  </si>
  <si>
    <t>30 Phan Thúc Duyện, P.4, Q. Tân Bình, TP HỒ CHÍ MINH</t>
  </si>
  <si>
    <t>CÔNG TY TNHH MAY HẢO THÀNH</t>
  </si>
  <si>
    <t>0301428173</t>
  </si>
  <si>
    <t>750/72 ĐIỆN BIÊN PHỦ , P.10, Q.10, TP HỒ CHÍ MINH</t>
  </si>
  <si>
    <t>GEODIS WILSON Việt Nam</t>
  </si>
  <si>
    <t>0314376885</t>
  </si>
  <si>
    <t>P702A Tầng 7, Tòa nhà Centre Point ,106 Nguyễn Văn Trỗi, Phường 8, Quận Phú Nhuận, TP HỒ CHÍ MINH</t>
  </si>
  <si>
    <t>CÔNG TY TNHH OCEANUS GLOBAL LOGISTICS</t>
  </si>
  <si>
    <t>0314475131</t>
  </si>
  <si>
    <t>Ms Dang</t>
  </si>
  <si>
    <t>196/27A Cộng Hòa, Phường 12, Quận Tân Bình, TP. Hồ Chí Minh</t>
  </si>
  <si>
    <t>Mr.Hồng</t>
  </si>
  <si>
    <t>LE QUOC HONG</t>
  </si>
  <si>
    <t>LÊ QUỐC HỒNG</t>
  </si>
  <si>
    <t>ình</t>
  </si>
  <si>
    <t>Tân Bình, HCM</t>
  </si>
  <si>
    <t>3G Phổ Quang, Phường 2, Quận Tân Bình, TP HỒ CHÍ MINH</t>
  </si>
  <si>
    <t xml:space="preserve">Số 116 Đào Văn Thử, xã Tân An Hội, Huyện Củ Chi,TP.Hồ Chí Minh
</t>
  </si>
  <si>
    <t>Việt Nam TRANSPORT SERVICES AND LOGISTICS CO., LTD</t>
  </si>
  <si>
    <t>CÔNG TY TNHH VẬN CHUYỂN DỊCH VỤ VÀ GIAO NHẬN VIỆT NAM</t>
  </si>
  <si>
    <t>0313648744</t>
  </si>
  <si>
    <t>Tầng 3, số 192-194 Đường Ung Văn Khiêm, Phường 25, Quận Bình Thạnh, TP Hồ Chí Minh</t>
  </si>
  <si>
    <t>IMARKET Việt Nam</t>
  </si>
  <si>
    <t>IMARKET Việt Nam CO.,LTD - HCM BRANCH</t>
  </si>
  <si>
    <t>CÔNG TY TNHH IMARKET VIỆT NAM - CHI NHÁNH HỒ CHÍ MINH</t>
  </si>
  <si>
    <t xml:space="preserve">0106112810 </t>
  </si>
  <si>
    <t>0106112810-001</t>
  </si>
  <si>
    <t xml:space="preserve">Số 561A, đường Điện Biên Phủ , Phường 25 , Quận Bình Thạnh , Tp Hồ Chí Minh </t>
  </si>
  <si>
    <t>CÔNG TY TNHH NATULIFE</t>
  </si>
  <si>
    <t>0314095725</t>
  </si>
  <si>
    <t>322D Huỳnh Văn Bỏnh, Phường 11, Quận Phỳ Nhuận, Tp Hồ Chớ Minh</t>
  </si>
  <si>
    <t>DUONG TIN DUONG</t>
  </si>
  <si>
    <t>CÔNG TY TNHH DƯƠNG TÍN DƯƠNG</t>
  </si>
  <si>
    <t>0313476728</t>
  </si>
  <si>
    <t>Ms.Nhung</t>
  </si>
  <si>
    <t>0903674301</t>
  </si>
  <si>
    <t>Số 668/19 Lê Đức Thọ, Phường 15, Quận Gò Vấp, TP HỒ CHÍ MINH</t>
  </si>
  <si>
    <t>dtdglobal@gmail.com</t>
  </si>
  <si>
    <t>EIMSKIP Việt Nam</t>
  </si>
  <si>
    <t>0305287438</t>
  </si>
  <si>
    <t>Số 36 , Đường Bùi Thị Xuân, P. Bến Thành, Quận 1, TP HỒ CHÍ MINH</t>
  </si>
  <si>
    <t>FREIGHT MARK Việt Nam CO., LTD.</t>
  </si>
  <si>
    <t>CÔNG TY TNHH FREIGHT MARK VIỆT NAM</t>
  </si>
  <si>
    <t>0312584872</t>
  </si>
  <si>
    <t>CÔNG TY TNHH THƯƠNG MẠI TÂN NHẤT HƯƠNG</t>
  </si>
  <si>
    <t>0303261360</t>
  </si>
  <si>
    <t>0903566444</t>
  </si>
  <si>
    <t>0305610169</t>
  </si>
  <si>
    <t>86/54 Phổ Quang, Phường 2, Quận Tân Bình, TP HỒ CHÍ MINH</t>
  </si>
  <si>
    <t>PANAKOR Việt Nam</t>
  </si>
  <si>
    <t>TẦNG 6, TN HƯNG HƯNG THỊNH, 34-36 NAM KỲ KHỞI NGHĨA, P. NGUYỄN THÁI BÌNH, Q.1, TP. HCM</t>
  </si>
  <si>
    <t>Công ty TNHH Sản Xuất và Thương Mại Phước Lân</t>
  </si>
  <si>
    <t>0304313766</t>
  </si>
  <si>
    <t>35 Xóm Chỉ, Phường 10, Quận 5, TP HỒ CHÍ MINH</t>
  </si>
  <si>
    <t>A.S SHIPPING</t>
  </si>
  <si>
    <t>CÔNG TY TNHH A.S SHIPPING AGENCIES ( VIỆT NAM)</t>
  </si>
  <si>
    <t>SỐ 10 PHỔ QUANG, PHƯỜNG 2, QUẬN TÂN BÌNH, TP HỒ CHÍ MINH</t>
  </si>
  <si>
    <t>0314965880</t>
  </si>
  <si>
    <t>Tầng M, Số 42/37-38, Đường Hoàng Diệu , Phường 12, Quận 4 , TP HỒ CHÍ MINH</t>
  </si>
  <si>
    <t>Tầng M, Số 42/37-38, Đường Hoàng Diệu , Phường 12, Quận 4 . TP HỒ CHÍ MINH</t>
  </si>
  <si>
    <t>CÔNG TY TNHH HS LOGISTICS</t>
  </si>
  <si>
    <t>0314084628</t>
  </si>
  <si>
    <t>37 Tôn Đức Thắng, P.Bến Nghé, Quận 1, TP HỒ CHÍ MINH</t>
  </si>
  <si>
    <t>CÔNG TY TRÁCH NHIỆM HỮU HẠN VINA COSMO</t>
  </si>
  <si>
    <t>0300710064</t>
  </si>
  <si>
    <t>AWOT GLOBAL</t>
  </si>
  <si>
    <t>CÔNG TY TNHH AWOT GLOBAL LOGISTICS VIỆT NAM</t>
  </si>
  <si>
    <t>0313144257</t>
  </si>
  <si>
    <t>Tầng 11, Pearl Plaza , số 561A Điện Biên Phủ , phường 25, quận Bình Thạnh, TP HỒ CHÍ MINH</t>
  </si>
  <si>
    <t>0313701123</t>
  </si>
  <si>
    <t>PHÒNG 603A CAO ỐC SATRA EXIM _x000D_
163 PHAN ĐĂNG LƯU, PHƯỜNG 1, QUẬN PHÚ NHUẬN, TP HỒ CHÍ MINH</t>
  </si>
  <si>
    <t>0310589120</t>
  </si>
  <si>
    <t>SỐ 19L, ĐƯỜNG SỐ 7L. PHƯỜNG TÂN THUẬN TÂY, QUẬN 7, TP HỒ CHÍ MINH</t>
  </si>
  <si>
    <t>CÔNG TY TNHH XUẤT NHẬP KHẨU GIỐNG CÂY TRỒNG TRÍ NÔNG</t>
  </si>
  <si>
    <t>0311882611</t>
  </si>
  <si>
    <t>170/26 đường TA26, KP4, Phường Thới An, Quận 12, TP HỒ CHÍ MINH</t>
  </si>
  <si>
    <t>4101464213</t>
  </si>
  <si>
    <t>0937028798</t>
  </si>
  <si>
    <t>392/20/46 Cao Thắng, Phường 12, Quận 10, TP HỒ CHÍ MINH</t>
  </si>
  <si>
    <t>0314705106</t>
  </si>
  <si>
    <t>Số 7B Nguyễn Tuyển , Phường Bình Trưng Tây , Quận 2 , TP Hồ Chí Minh</t>
  </si>
  <si>
    <t>Công Ty TNHH May Việt Thắng Vina</t>
  </si>
  <si>
    <t>0313166691</t>
  </si>
  <si>
    <t>0913229945</t>
  </si>
  <si>
    <t>23/1T ấp Đông Lân 1,Xã Bà Điểm,Huyện Hóc Môn, TP Hồ Chí Minh</t>
  </si>
  <si>
    <t>CÔNG TY TNHH SX TM VÀ DV HOÀNG TUẤN VINH</t>
  </si>
  <si>
    <t>0311564908</t>
  </si>
  <si>
    <t>LÊ THỊ THU HÀ</t>
  </si>
  <si>
    <t>241946087</t>
  </si>
  <si>
    <t>CÔNG TY TNHH CHỐNG THẤM VÀ XÂY DỰNG KIM BẢO PHÁT</t>
  </si>
  <si>
    <t>0312280465</t>
  </si>
  <si>
    <t>+84 902700412</t>
  </si>
  <si>
    <t>17C Đường số 17, Phường 5, Quận Gò Vấp, TP Hồ Chí Minh</t>
  </si>
  <si>
    <t>HANG HAI MACS</t>
  </si>
  <si>
    <t>CÔNG TY CỔ PHẦN HÀNG HẢI MACS</t>
  </si>
  <si>
    <t>0302326311</t>
  </si>
  <si>
    <t>89 Pasteur, Phường Bến Nghế, Quận 1, TP HỒ CHÍ MINH</t>
  </si>
  <si>
    <t>CÔNG TY TNHH ASIANA SAIGON</t>
  </si>
  <si>
    <t>0313145469</t>
  </si>
  <si>
    <t>12/24 NGUYỄN CẢNH DỊ, F.4, Q.TÂN BÌNH, TP HỒ CHÍ MINH</t>
  </si>
  <si>
    <t>CƠ SỞ KINH DOANH LÊ THỊ DUNG</t>
  </si>
  <si>
    <t>0303397065</t>
  </si>
  <si>
    <t>Số 32, Đường 669, Ấp Chợ, xã Phước Thạnh, Củ Chi, TP HỒ CHÍ MINH</t>
  </si>
  <si>
    <t>0313407932</t>
  </si>
  <si>
    <t>CÔNG TY TNHH PTEC SOLUTIONS</t>
  </si>
  <si>
    <t>0310707783</t>
  </si>
  <si>
    <t>Số 102/09/35 đường 100 Bỡnh Thới ,Phường 14, Quận 11,Thành Phố Hồ Chớ Minh</t>
  </si>
  <si>
    <t>FTL HCM</t>
  </si>
  <si>
    <t>HUYNH HAI NAM IMPORT AND EXPORT TRADING JOINT STOCK COMPANY</t>
  </si>
  <si>
    <t>CÔNG TY CỔ PHẦN THƯƠNG MẠI XUẤT NHẬP KHẨU HUỲNH HẢI NAM</t>
  </si>
  <si>
    <t>0313445462</t>
  </si>
  <si>
    <t>21 Châu Vĩnh Tế , P.12 , Q. Tân Bình , Tp. Hồ Chí Minh</t>
  </si>
  <si>
    <t>LAWNYARD Việt Nam</t>
  </si>
  <si>
    <t>LAWNYARD Việt Nam CO., LTD.</t>
  </si>
  <si>
    <t>CÔNG TY TNHH LAWNYARD VIỆT NAM</t>
  </si>
  <si>
    <t>0301471845</t>
  </si>
  <si>
    <t xml:space="preserve">Lô F4-F5-F6 Đường số 4, KCN Lê Minh Xuân,Huyện Bình Chánh,TP HỒ CHÍ MINH_x000D_
</t>
  </si>
  <si>
    <t>SOLARTIME Việt Nam INCORPORTATION</t>
  </si>
  <si>
    <t>CÔNG TY CỔ PHẦN ĐẦU TƯ XÂY DỰNG VÀ PHÁT TRIỂN NĂNG LƯỢNG TÁI TẠO SOLARTIME                VIỆT NAM</t>
  </si>
  <si>
    <t>0314601957</t>
  </si>
  <si>
    <t xml:space="preserve">107 Đường số 21, Phường Bình Trị Đông B, Quận Bình Tân, TP HỒ CHÍ MINH
_x000D_
</t>
  </si>
  <si>
    <t>SOHUDE</t>
  </si>
  <si>
    <t>SOHUDE COMPANY LIMITED</t>
  </si>
  <si>
    <t>CÔNG TY TNHH SOHUDE</t>
  </si>
  <si>
    <t>0313378819</t>
  </si>
  <si>
    <t>311 Nguyễn Trọng Tuyển, Phường 10, Quận Phú Nhuận, TP HỒ CHÍ MINH</t>
  </si>
  <si>
    <t>CÔNG TY TNHH ĐẦU TƯ THƯƠNG MẠI QUỐC TẾ BÌNH PHÚ</t>
  </si>
  <si>
    <t>0312252041</t>
  </si>
  <si>
    <t>Tầng 4, Tòa nhà Waseco, Số 10 Phổ Quang, Phường 2, Quận Tân Bình, TP HỒ CHÍ MINH</t>
  </si>
  <si>
    <t>0304719646</t>
  </si>
  <si>
    <t>63 Tỳ Xương, Phường 07, Quận 3, Thành phố Hồ Chớ Minh</t>
  </si>
  <si>
    <t>0314422098</t>
  </si>
  <si>
    <t>TK: 113223839_x000D_
VP BANK CHI NHÁNH HCM, TP HỒ CHÍ MINH</t>
  </si>
  <si>
    <t>Cụng ty Cổ phần Anh Thy</t>
  </si>
  <si>
    <t>0304091778</t>
  </si>
  <si>
    <t>Số 14 đường 17 phường Hiệp Bỡnh Phước, quận Thủ Đức, TP HỒ CHÍ MINH</t>
  </si>
  <si>
    <t>0313767149</t>
  </si>
  <si>
    <t>SỐ 5, ĐƯỜNG D5, P.25, Q. BÌNH THẠNH, TP HỒ CHÍ MINH</t>
  </si>
  <si>
    <t>MAIKA LOGISTICS CO.,LTD</t>
  </si>
  <si>
    <t>CÔNG TY TRÁCH NHIỆM HỮU HẠN ĐẦU TƯ THƯƠNG MẠI MAIKA</t>
  </si>
  <si>
    <t>0313183841</t>
  </si>
  <si>
    <t>I15-I17 Đường D2, Phường 25, Quận Bình Thạnh, TP HỒ CHÍ MINH</t>
  </si>
  <si>
    <t>0310041937</t>
  </si>
  <si>
    <t>SỐ 7 ĐƯỜNG SỐ 7, KHU PHỐ 3, P. TAM BÌNH, Q, THỦ ĐỨC, TP HỒ CHÍ MINH</t>
  </si>
  <si>
    <t>0312112090</t>
  </si>
  <si>
    <t>15D Lờ Thỏnh Tụn , Phường Bến Nghộ, Quận 1, TP HỒ CHÍ MINH</t>
  </si>
  <si>
    <t>0314076105</t>
  </si>
  <si>
    <t>332/42/5-5B Phan Văn Trị , Phường 11 , Quận Bình Thạnh , TP HỒ CHÍ MINH</t>
  </si>
  <si>
    <t>CÔNG TY TNHH NAM HO</t>
  </si>
  <si>
    <t>0304615929</t>
  </si>
  <si>
    <t>6/9C Đường Đỗ Văn Dậy, Ấp Tân Hòa, Xã Tân Hiệp, Huyện Hóc Môn, TP HỒ CHÍ MINH</t>
  </si>
  <si>
    <t>PTS INDUSTRIES</t>
  </si>
  <si>
    <t>PTS INDUSTRIES CO.,LTD</t>
  </si>
  <si>
    <t>CÔNG TY TNHH CÔNG NGHIỆP PTS</t>
  </si>
  <si>
    <t>0309999002</t>
  </si>
  <si>
    <t>123 ĐƯỜNG TA21, KHU PHỐ 4, PHƯỜNG THỚI AN, QUẬN 12, TP HỒ CHÍ MINH</t>
  </si>
  <si>
    <t>0309188565</t>
  </si>
  <si>
    <t>83 Trương Vĩnh Ký, Phường Tân Thành, Quận Tân Phú, TP HỒ CHÍ MINH</t>
  </si>
  <si>
    <t>Số 81-83-83B-85 Đường Hàm Nghi, Nguyễn Thái Bình, Quận 1, TP HỒ CHÍ MINH</t>
  </si>
  <si>
    <t>CÔNG TY TNHH TM VINA</t>
  </si>
  <si>
    <t>0314177897</t>
  </si>
  <si>
    <t>LẦU 3A, TÒA NHÀ KHAHOMEX. SỐ 360A BẾN VÂN ĐỒN, P.01, Q.4, TP HỒ CHÍ MINH</t>
  </si>
  <si>
    <t>CÔNG TY TNHH THƯƠNG MẠI- DỊCH VỤ TRỌNG TÍN</t>
  </si>
  <si>
    <t>0302840950</t>
  </si>
  <si>
    <t>637/1 TRẦN HƯNG ĐẠO, P.1, Q.5, TP HỒ CHÍ MINH</t>
  </si>
  <si>
    <t>BLS Việt Nam CO.,LTD</t>
  </si>
  <si>
    <t>CÔNG TY TNHH VIỆT NAM BLS</t>
  </si>
  <si>
    <t>0310425362</t>
  </si>
  <si>
    <t xml:space="preserve">Số 7 Lý Tự Trọng, Phường Bến Nghé, Quận 1, TP HỒ CHÍ MINH
</t>
  </si>
  <si>
    <t>PENTAGON Việt Nam</t>
  </si>
  <si>
    <t>CÔNG TY TNHH DỊCH VỤ VẬN CHUYỂN HÀNG HÓA PENTAGON VIỆT NAM</t>
  </si>
  <si>
    <t>0313779842</t>
  </si>
  <si>
    <t>CÔNG TY TNHH THƯƠNG MẠI &amp; DỊCH VỤ CÔNG NGHIỆP HOÀNG NAM</t>
  </si>
  <si>
    <t>0302064641</t>
  </si>
  <si>
    <t>255 Lương Định Của, Khu phố 1, P. An Phỳ, Q.2, Tp. HCM</t>
  </si>
  <si>
    <t>KHANH LINH</t>
  </si>
  <si>
    <t>CÔNG TY CỔ PHẦN THIẾT BỊ VÀ KỸ THUẬT KHÁNH LINH</t>
  </si>
  <si>
    <t>0305404293</t>
  </si>
  <si>
    <t>Số 7, Đường Số 65, Phường Tân Phong, Quận 7, TP HỒ CHÍ MINH</t>
  </si>
  <si>
    <t>CÔNG TY CỔ PHẦN GIẢI PHÁP KỸ THUẬT ST</t>
  </si>
  <si>
    <t>0314568192</t>
  </si>
  <si>
    <t>3/6 NGUYỄN THÁI SƠN, PHƯỜNG 3, QUẬN Gề VẤP, TP HỒ CHÍ MINH</t>
  </si>
  <si>
    <t>CÔNG TY TNHH THƯƠNG MẠI DỊCH VỤ HOMEMART</t>
  </si>
  <si>
    <t>0312610515</t>
  </si>
  <si>
    <t>0314764165</t>
  </si>
  <si>
    <t>324 Nguyễn Văn Lượng, Phường 16, Quận Gò Vấp, TP HỒ CHÍ MINH</t>
  </si>
  <si>
    <t>CÔNG TY TNHH TÂN LÂM LONG</t>
  </si>
  <si>
    <t>0302891024</t>
  </si>
  <si>
    <t>CÔNG TY TNHH EVEREST</t>
  </si>
  <si>
    <t>0314791828</t>
  </si>
  <si>
    <t>109-111 Đường số 08, KDC Trung Sơn - Xã Bình Hưng - Huyện Bình Chánh - TP HỒ CHÍ MINH</t>
  </si>
  <si>
    <t>CÔNG TY CỔ PHẦN ĐẦU TƯ VÀ PHÁT TRIỂN VIỆT Á CHÂU</t>
  </si>
  <si>
    <t>0301444224</t>
  </si>
  <si>
    <t>80A HUYNH VAN BANH STREET, WARD 15</t>
  </si>
  <si>
    <t xml:space="preserve">80A HUỲNH VĂN BÁNH, PHƯỜNG 15, QUẬN PHÚ NHUẬN, TP HỒ CHÍ MINH_x000D_
</t>
  </si>
  <si>
    <t>CÔNG TY TNHH MTV TNI</t>
  </si>
  <si>
    <t>0313743966</t>
  </si>
  <si>
    <t>(84) 274 363 9981</t>
  </si>
  <si>
    <t>Tầng 10, 11, Số 198 Nguyễn Thị Minh Khai, Phường 06, Quận 3, TP HỒ CHÍ MINH</t>
  </si>
  <si>
    <t>VAN TAI DIEN BAO LINH</t>
  </si>
  <si>
    <t>DIEN BAO LINH CO.,LTD</t>
  </si>
  <si>
    <t>CÔNG TY TNHH DỊCH VỤ VẬN TẢI ĐIỀN BẢO LINH</t>
  </si>
  <si>
    <t>0313424663</t>
  </si>
  <si>
    <t>1/6/2/12 Đường số 4, Tổ 12, KP 6, Phường Trường Thọ, Quận Thủ Đức, TP HỒ CHÍ MINH</t>
  </si>
  <si>
    <t>0312409359</t>
  </si>
  <si>
    <t>23B, Tôn Đức Thắng, Quận 1, TP HỒ CHÍ MINH</t>
  </si>
  <si>
    <t>CHI NHÁNH TẠI TP HỒ CHÍ MINH - CÔNG TY CỔ PHẦN HỢP NHẤT QUỐC TẾ</t>
  </si>
  <si>
    <t>0305141894-004</t>
  </si>
  <si>
    <t>TẦNG 8 TÒA NHÀ ATHENA, 146-148 CỘNG HÒA, PHƯỜNG 12, QUẬN TÂN BÌNH, THÀNH PHỐ _x000D_
HỒ CHÍ MINH</t>
  </si>
  <si>
    <t>0312767788</t>
  </si>
  <si>
    <t>CÔNG TY TNHH MAY MẶC KIM HỒNG</t>
  </si>
  <si>
    <t>0302704524</t>
  </si>
  <si>
    <t>LÔ SỐ 61 ĐƯỜNG B KCX LINH TRUNG II, PHƯỜNG BÌNH CHIỂU, QUẬN THỦ ĐỨC, TP HỒ CHÍ MINH</t>
  </si>
  <si>
    <t>Công ty TNHH MTV KARCHER</t>
  </si>
  <si>
    <t>0311978722</t>
  </si>
  <si>
    <t>+84-932 081 499</t>
  </si>
  <si>
    <t>số 811A - 811B, đường Trường Chinh, Phường Tây Thạnh, Quận Tân Phú, TP HỒ CHÍ MINH</t>
  </si>
  <si>
    <t>Việt Nam DAIRY PRODUCTS JOINT STOCK COMPANY</t>
  </si>
  <si>
    <t>CÔNG TY CỔ PHẦN SỮA VIỆT NAM</t>
  </si>
  <si>
    <t>0300588569</t>
  </si>
  <si>
    <t>0904-162-468</t>
  </si>
  <si>
    <t>10, TÂN TRÀO, PHƯỜNG TÂN PHÚ, QUẬN 7, TP HỒ CHÍ MINH</t>
  </si>
  <si>
    <t>0314235852</t>
  </si>
  <si>
    <t>17/18/28 Liờn Khu  5-6 , P. Bỡnh Hưng Hũa B, Q. Bỡnh Tan, TP HỒ CHÍ MINH</t>
  </si>
  <si>
    <t>CÔNG TY TNHH OKO Việt Nam</t>
  </si>
  <si>
    <t>0314524727</t>
  </si>
  <si>
    <t>duke.duc</t>
  </si>
  <si>
    <t>CÔNG TY TNHH THANH BUOI</t>
  </si>
  <si>
    <t>CÔNG TY TNHH THÀNH BƯỞI</t>
  </si>
  <si>
    <t>0302029252</t>
  </si>
  <si>
    <t>266-268 LÊ HỒNG PHONG, PHƯỜNG 4, QUẬN 5, TP HỒ CHÍ MINH</t>
  </si>
  <si>
    <t>CÔNG TY TNHH SX TM GIÀY DA AN THỊNH</t>
  </si>
  <si>
    <t>302721086</t>
  </si>
  <si>
    <t>26/9E ĐƯỜNG TRẦN VĂN MƯỜI, XÃ XUÂN THỚI ĐÔNG, HUYỆN HÓC MÔN, TP HỒ CHÍ MINH</t>
  </si>
  <si>
    <t>145/3E Tô  Ký , phường Tân Chánh Hiệp , Quận 12 , TP Hồ Chí Minh</t>
  </si>
  <si>
    <t>145/3E Tô  Ký - phường Tân Chánh Hiệp - Quận 12 - TP Hồ Chí Minh</t>
  </si>
  <si>
    <t>Số 06 Thăng Long, Phường 4, Quận Tân Bình, TP HỒ CHÍ MINH</t>
  </si>
  <si>
    <t>CÔNG TY TNHH VIÊN THÀNH</t>
  </si>
  <si>
    <t>0301909543</t>
  </si>
  <si>
    <t>123 LÊ LỢI, PHƯỜNG BẾN NGHÉ, QUẬN 1, TP HỒ CHÍ MINH</t>
  </si>
  <si>
    <t>542 Phan Văn Trị , Phường 7 , Quận Gò Vấp , TP HỒ CHÍ MINH</t>
  </si>
  <si>
    <t>Trần Thị Thanh Hiền</t>
  </si>
  <si>
    <t>8084179281</t>
  </si>
  <si>
    <t xml:space="preserve">Quận 7, HCM ( CMND : 250617025 )_x000D_
</t>
  </si>
  <si>
    <t>0310423407</t>
  </si>
  <si>
    <t>0312484684</t>
  </si>
  <si>
    <t>233/23 NAM HÒA, TỒ 4, KHU PHỐ 1, P, PHƯỚC LONG A, Q, 9, TP HỒ CHÍ MINH</t>
  </si>
  <si>
    <t>0306765711</t>
  </si>
  <si>
    <t>52 Trường Sơn, Phường 2, Quận Tân Bình, TP HỒ CHÍ MINH</t>
  </si>
  <si>
    <t>Công ty TNHH Giải Pháp Nhà Bếp</t>
  </si>
  <si>
    <t>0314432427</t>
  </si>
  <si>
    <t>CÔNG TY TNHH ĐIỆN GIA DỤNG HƯNG ANH</t>
  </si>
  <si>
    <t>0314405977</t>
  </si>
  <si>
    <t>0309309322</t>
  </si>
  <si>
    <t>SỞ XÂY DỰNG</t>
  </si>
  <si>
    <t>0301550695</t>
  </si>
  <si>
    <t>60 Trương Định , , Quận 3 , TP Hồ Chí Minh</t>
  </si>
  <si>
    <t>KOCHIDA VINA</t>
  </si>
  <si>
    <t>KOCHIDA VINA CO.,LTD</t>
  </si>
  <si>
    <t>CÔNG TY TNHH VẬN TẢI KOCHIDA VIỆT NAM</t>
  </si>
  <si>
    <t>0314938654</t>
  </si>
  <si>
    <t>E10 Tô Ký, Khu Phố 2, Phường Trung Mỹ Tây, Quận 12, TP HỒ CHÍ MINH</t>
  </si>
  <si>
    <t>CÔNG TY TNHH THƯƠNG MẠI &amp; SẢN XUẤT TRÍ THIỆN</t>
  </si>
  <si>
    <t>0312232503</t>
  </si>
  <si>
    <t>Bùi Gia Trung Hiếu</t>
  </si>
  <si>
    <t>8345938553</t>
  </si>
  <si>
    <t>MRL</t>
  </si>
  <si>
    <t>Công Ty Cổ Phần Pizza 4ps</t>
  </si>
  <si>
    <t>0313168515</t>
  </si>
  <si>
    <t>8/13 - 8/15 - 8/17 Lê Thánh Tôn, Phường Bến Nghé, Quận 1, TP. Hồ Chí Minh</t>
  </si>
  <si>
    <t>0314222282</t>
  </si>
  <si>
    <t>Phũng 1200, tầng 2, tũa nhà New Wing, số 12 đường Mạc Đĩnh Chi, phường Đa Kao, Quận 1, TP HỒ CHÍ MINH</t>
  </si>
  <si>
    <t>SUNWAH COMMODITIES (Việt Nam) CO., LTD</t>
  </si>
  <si>
    <t>CÔNG TY TNHH SUNWAH COMMODITIES (VIỆT NAM)</t>
  </si>
  <si>
    <t>0309899463</t>
  </si>
  <si>
    <t>SUNWAH TOWER, 115 NGUYỄN HUỆ, QUẬN 1, TP HỒ CHÍ MINH</t>
  </si>
  <si>
    <t>Samsung SDS Việt Nam - HCM Branch</t>
  </si>
  <si>
    <t>CHI NHÁNH CÔNG TY TNHH SAMSUNG SDS VIỆT NAM TẠI TP HỒ CHÍ MINH</t>
  </si>
  <si>
    <t>2300680991-001</t>
  </si>
  <si>
    <t>Tầng 6, TN Sacom-Chíp Sáng, Lô T2-4, Đường D1, Khu Công Nghệ Cao, P. Tân Phú, Quận 9, TP HỒ CHÍ MINH</t>
  </si>
  <si>
    <t>CÔNG TY TNHH GIAO NHẬN HÀNG HÓA VINAKO</t>
  </si>
  <si>
    <t>0300587886</t>
  </si>
  <si>
    <t>Số 49, Đường Trường Sơn, Phường 2, Quận Tân Bình, TP HỒ CHÍ MINH</t>
  </si>
  <si>
    <t>CÔNG TY TNHH ĐẦU TƯ - THƯƠNG MẠI - DỊCH VỤ - XUẤT NHẬP KHẨU TESU</t>
  </si>
  <si>
    <t>0314695338</t>
  </si>
  <si>
    <t xml:space="preserve">Phòng 802, Tòa Nhà Việt Nam Business Center, Số 57-59 Hồ Tùng Mậu, Phường Bến Nghé, Quận 1, _x000D_
TP HỒ CHÍ MINH_x000D_
</t>
  </si>
  <si>
    <t>0101700329001</t>
  </si>
  <si>
    <t>Phòng 4.1, số 12M Nguyễn Thị Minh Khai, P.Đa Kao, Q.1, TP HỒ CHÍ MINH</t>
  </si>
  <si>
    <t>0314727170</t>
  </si>
  <si>
    <t>180-192  đường Nguyễn Công Trứ, Phường Nguyễn Thái Bình, Quận 1, TP Hồ Chí Minh</t>
  </si>
  <si>
    <t>3602789563-001</t>
  </si>
  <si>
    <t>Cao ốc Đinh Lễ, 1 Đinh Lễ, Phường 12, Quận 4, TP HỒ CHÍ MINH</t>
  </si>
  <si>
    <t>CÔNG TY CỔ PHẦN QUỐC TẾ LOGISTICS VIỆT NAM</t>
  </si>
  <si>
    <t>TẦNG 6, TÒA NHÀ YÊN THẾ, SỐ 1A YÊN THẾ, PHƯỜNG 2, QUẬN TÂN BÌNH, TP. HCM</t>
  </si>
  <si>
    <t>TẦNG 6, TÒA NHÀ YÊN THẾ, SỐ 1A YÊN THẾ, PHƯỜNG 2, QUẬN TÂN BÌNH, TP. HCM, VN</t>
  </si>
  <si>
    <t>PIZZA 4PS</t>
  </si>
  <si>
    <t>CÔNG TY CỔ PHẦN PIZZA 4PS</t>
  </si>
  <si>
    <t>8/13 - 8/15 - 8/17 LÊ THÁNH TÔN, PHƯỜNG BẾN NGHÉ, QUẬN 1, TP HỒ CHÍ MINH</t>
  </si>
  <si>
    <t>8/13 - 8/15 - 8/17 LÊ THÁNH TÔN, PHƯỜNG BẾN NGHÉ, QUẬN 1, TP HỒ CHÍ MINH, VIỆT NAM</t>
  </si>
  <si>
    <t>DAMCO</t>
  </si>
  <si>
    <t>CÔNG TY TNHH DAMCO VIỆT NAM</t>
  </si>
  <si>
    <t>Số 54-56 Nguyễn Trãi, Phường Bến Thành, Quận 1, Tp.Hồ Chí Minh</t>
  </si>
  <si>
    <t>Số 54-56 Nguyễn Trãi, Phường Bến Thành, Quận 1, Tp.Hồ Chí Minh Việt Nam</t>
  </si>
  <si>
    <t>0313849793</t>
  </si>
  <si>
    <t xml:space="preserve">Lầu 6, Khu N5, Chung cư Lô H2, 196 Hoàng Diệu, Phường 8, Quận 4, TP HỒ CHÍ MINH
</t>
  </si>
  <si>
    <t>Impulse Fashion Việt Nam Garment Exporting Limited Company</t>
  </si>
  <si>
    <t>Công Ty TNHH May Mặc Xuất Khẩu Impulse Fashion Việt Nam</t>
  </si>
  <si>
    <t>0315209301</t>
  </si>
  <si>
    <t>1482 Tỉnh Lộ 8, Xã Tân Thạnh Đông, Huyện Củ Chi, TP HỒ CHÍ MINH</t>
  </si>
  <si>
    <t>CÔNG TY TNHH TUỆ LÂM</t>
  </si>
  <si>
    <t>0309541893</t>
  </si>
  <si>
    <t>PHAM MINH PHAT</t>
  </si>
  <si>
    <t>024692986</t>
  </si>
  <si>
    <t>44F, KT3,P TÂN KIỂNG, Q7, TP HỒ CHÍ MINH</t>
  </si>
  <si>
    <t>TAM LIEN TRADING CO,, LTD</t>
  </si>
  <si>
    <t>Công ty TNHH Thương mại Tam Liên</t>
  </si>
  <si>
    <t>0301012658</t>
  </si>
  <si>
    <t>Lầu 3, tòa nhà SCETPA, 19A Cộng Hòa, phường 12, quận Tân Bình,TP HỒ CHÍ MINH</t>
  </si>
  <si>
    <t>CÔNG TY TNHH CK LINE ( VIỆT NAM)</t>
  </si>
  <si>
    <t>0314197438</t>
  </si>
  <si>
    <t>Tầng 6, 180-192 Nguyễn Công Trứ, P. Nguyễn Thái Bình, Quận 1, TP HỒ CHÍ MINH</t>
  </si>
  <si>
    <t>YES AND HQL</t>
  </si>
  <si>
    <t>YES AND HQL LOGISTICS COMPANY LIMITED</t>
  </si>
  <si>
    <t>0315250719</t>
  </si>
  <si>
    <t>Ms. Kim</t>
  </si>
  <si>
    <t>Tầng 8, tòa nhà Đinh Lễ,Số 01 Đinh Lễ, Phường 12,Quận 4, TP HỒ CHÍ MINH</t>
  </si>
  <si>
    <t>doc@vn.yeshql.com</t>
  </si>
  <si>
    <t>Cụng ty TNHH Song Toàn Thành Nguyờn</t>
  </si>
  <si>
    <t>0315558969</t>
  </si>
  <si>
    <t>61D đường số 2, Ấp Bỡnh Khỏnh 2, Phường Bỡnh An, quận 2,TP HỒ CHÍ MINH</t>
  </si>
  <si>
    <t xml:space="preserve">217 NAM KỲ KHỞI NGHĨA, P. 7, QUẬN 3, TP. HCM_x000D_
_x000D_
</t>
  </si>
  <si>
    <t xml:space="preserve">217 NAM KỲ KHỞI NGHĨA, P. 7, QUẬN 3, TP. HCM_x000D_
_x000D_
217 NAM KỲ KHỞI NGHĨA_x000D_
</t>
  </si>
  <si>
    <t>CÔNG TY TNHH MỘT THÀNH VIấN SẢN XUẤT - THƯƠNG MẠI - DỊCH VỤ DTR</t>
  </si>
  <si>
    <t>0313204890</t>
  </si>
  <si>
    <t>BEE LOGISTICS</t>
  </si>
  <si>
    <t>39B TRƯỜNG SƠN, PHƯỜNG 4 , QUẬN TÂN BÌNH, TP HỒ CHÍ MINH</t>
  </si>
  <si>
    <t>Phòng 802, Tầng 8, Tòa nhà SGGP, Số 432-434 Nguyễn Thị Minh Khai, phường 05,Quận 3, TP HỒ CHÍ MINH</t>
  </si>
  <si>
    <t>8078819889</t>
  </si>
  <si>
    <t>OKTAVA Việt Nam CO LTD</t>
  </si>
  <si>
    <t>CÔNG TY TNHH CÔNG NGHE XANH HOA SEN</t>
  </si>
  <si>
    <t>0310870740</t>
  </si>
  <si>
    <t>0 938 260 490</t>
  </si>
  <si>
    <t>120VU PHUONG DE, PHUONG THANH MY LOI , QUAN 2, TP HỒ CHÍ MINH</t>
  </si>
  <si>
    <t>120VU PHUONG DE</t>
  </si>
  <si>
    <t>12 VU PHUONG DE, PHUONG THANH MY LOI , QUAN 2, THANH PHO HO CHI MINH</t>
  </si>
  <si>
    <t>12 VU PHUONG DE</t>
  </si>
  <si>
    <t>Cụng Ty TNHH Ngụi Nhà Đức Thành Phố Hồ Chớ Minh</t>
  </si>
  <si>
    <t>0312812092</t>
  </si>
  <si>
    <t>33 Lờ Duẩn, Phường Bến Nghộ, Quận 1, TP HỒ CHÍ MINH</t>
  </si>
  <si>
    <t>0304182961</t>
  </si>
  <si>
    <t>Số 30, đường Phan Thúc Duyện, Phường 4, Quận Tân Bình, Tp. Hồ Chí Minh</t>
  </si>
  <si>
    <t>CÔNG TY TNHH SẢN XUẤT CÔNG NGHIỆP VIỆT D.E.L.T.A</t>
  </si>
  <si>
    <t>0303143864</t>
  </si>
  <si>
    <t>20/5 Đường Định Bộ Lĩnh, Phường 24, Quận Bình Thạnh, TP HỒ CHÍ MINH</t>
  </si>
  <si>
    <t>TRANSIMEX SHTP LOGISTICS</t>
  </si>
  <si>
    <t>TRANSIMEX HI TECH PARK LOGISTICS CO,,LTD</t>
  </si>
  <si>
    <t>CÔNG TY TNHH MỘT THÀNH VIÊN TRANSIMEX HI TECH PARK LOGISTICS</t>
  </si>
  <si>
    <t>0312967522</t>
  </si>
  <si>
    <t>LÔ BT, ĐƯỜNG D2, KHU CÔNG NGHỆ CAO TP HỒ CHÍ MINH, P TĂNG NHƠN PHÚ, QUẬN 9,TP HỒ CHÍ MINH</t>
  </si>
  <si>
    <t>CÔNG TY TNHH THƯƠNG MẠI TÂN HOÀNG GIA</t>
  </si>
  <si>
    <t xml:space="preserve">10/14 XUAN DIEU  PHƯỜNG 4, QUẬN TÂN BÌNH, TP HỒ CHÍ MINH
</t>
  </si>
  <si>
    <t>CÔNG TY TNHH GIAO NHAN VAN TAI MJ ( Việt Nam)</t>
  </si>
  <si>
    <t>0312768622</t>
  </si>
  <si>
    <t>Tầng 12, 40 Phạm Ngọc Thạch, P.6, Q.3, TP HỒ CHÍ MINH</t>
  </si>
  <si>
    <t>0304348656</t>
  </si>
  <si>
    <t>LẦU 2, TÒA NHÀ YOCO, 41 NGUYỄN THỊ MINH KHAI, PHƯỜNG BẾN NGHÉ,QUẬN 1, TP HỒ CHÍ MINH</t>
  </si>
  <si>
    <t>TIEN HUNG PRODUCTION TRADING SERVICE INVESTMENT CO., LTD</t>
  </si>
  <si>
    <t>CÔNG TY TNHH SX TM DV ĐẦU TƯ TIẾN HƯNG</t>
  </si>
  <si>
    <t>0312240670</t>
  </si>
  <si>
    <t>0931426297</t>
  </si>
  <si>
    <t>195/16 ĐIỆN BIÊN PHỦ, PHƯỜNG 15, QUẬN BÌNH THẠNH,TP HỒ CHÍ MINH</t>
  </si>
  <si>
    <t>0310001349</t>
  </si>
  <si>
    <t>+84 28 38120690</t>
  </si>
  <si>
    <t>ETOWN1 BUILDING, 364 CÔNG HOA ST,  WARD 13, TAN BINH DISTRICT, HO CHI MINH CITY</t>
  </si>
  <si>
    <t>AWOT GLOBAL LOGISTICS (Việt Nam) CO.,LTD</t>
  </si>
  <si>
    <t>01285 685 685</t>
  </si>
  <si>
    <t>11FL, Pearl Plaza, no.561A Dien Bien Phu St., ward 25, Binh Thanh District, HCMC, Việt Nam</t>
  </si>
  <si>
    <t>CÔNG TY TNHH GIAO NHAN MEGALINK</t>
  </si>
  <si>
    <t>0313381970</t>
  </si>
  <si>
    <t>30 ĐƯỜNG D3, PHƯỜNG 25, Q. BÌNH THẠNH, TP HỒ CHÍ MINH</t>
  </si>
  <si>
    <t>IG LOGISTICS CO., LTD Việt Nam</t>
  </si>
  <si>
    <t>CÔNG TY TNHH IG LOGISTICS Việt Nam</t>
  </si>
  <si>
    <t>0312894296</t>
  </si>
  <si>
    <t>TẦNG 2, SỐ 217 NGUYỄN VĂN THỦ, P. ĐA KAO, Q. 1, TP HỒ CHÍ MINH</t>
  </si>
  <si>
    <t>CÔNG TY TNHH DỊCH VỤ VẬN CHUYỂN CMU LOGISTICS</t>
  </si>
  <si>
    <t>0313125180</t>
  </si>
  <si>
    <t>11A Đống Đa, Phường 2, Quận Tân Bình, TP. Hồ Chí Minh</t>
  </si>
  <si>
    <t>CÔNG TY TNHH THƯƠNG MẠI GIAO NHẬN HÀNG HÓA QUỐC TẾ APS</t>
  </si>
  <si>
    <t>0312388148</t>
  </si>
  <si>
    <t>Lầu 3, Tòa Nhà Hải Âu, 39B Trường Sơn, P4, Q.Tân Bình, TP HỒ CHÍ MINH</t>
  </si>
  <si>
    <t>0304912625</t>
  </si>
  <si>
    <t>Số 5 (Lầu 6)  Đống Đa, Phường 2, Quận Tân Bình, TP HỒ CHÍ MINH</t>
  </si>
  <si>
    <t>TIMES CARGO LOG</t>
  </si>
  <si>
    <t>TIMES CARGO LOGISTICS CO.,LTD</t>
  </si>
  <si>
    <t>152 Tôn Đản, Phường 8, Quận 4, TP HỒ CHÍ MINH</t>
  </si>
  <si>
    <t>152 Tôn Đản, Phường 8</t>
  </si>
  <si>
    <t>Công ty TNHH MTV HACOTA</t>
  </si>
  <si>
    <t>0300525304</t>
  </si>
  <si>
    <t>+84 08 629 05 688</t>
  </si>
  <si>
    <t>Công ty TNHH Tín Nhân</t>
  </si>
  <si>
    <t>0302133013</t>
  </si>
  <si>
    <t>15A  Hoàng Hoa Thám, phường 6, quận Bình Thạnh,TP HỒ CHÍ MINH</t>
  </si>
  <si>
    <t>phucuong@tinnhan,com,vn</t>
  </si>
  <si>
    <t>0305946560</t>
  </si>
  <si>
    <t>HARVEST GLOBAL</t>
  </si>
  <si>
    <t>HARVEST GLOBAL FORWARDING</t>
  </si>
  <si>
    <t>CÔNG TY TNHH HARVEST GLOBAL FORWARDING (VIỆT NAM)</t>
  </si>
  <si>
    <t>0314868397</t>
  </si>
  <si>
    <t>123, Đường số 1, Cư Xá Chu Văn An, Phường 26, Quận Bình Thạnh, TP HỒ CHÍ MINH</t>
  </si>
  <si>
    <t>CHI CU KIEM DICH THUC VAT VUNG II</t>
  </si>
  <si>
    <t>28 MẠC ĐĨNH CHI, P.ĐA KAO, QUẬN 1, TP. HỒ CHÍ MINH</t>
  </si>
  <si>
    <t>CÔNG TY TNHH NHỰA TIẾN THÀNH</t>
  </si>
  <si>
    <t>0306783615</t>
  </si>
  <si>
    <t>0310977042</t>
  </si>
  <si>
    <t>72 đường 34kp, p.Bỡnh Trị Đụng B, quận Bỡnh Tõn, TP HỒ CHÍ MINH</t>
  </si>
  <si>
    <t>CÔNG TY TNHH GIAO NHẬN KỶ OAI RỒNG CHI NA</t>
  </si>
  <si>
    <t>0304577769</t>
  </si>
  <si>
    <t>Lầu 6, 208 nguyễn trãi, Phường Phạm Ngũ Lão, Quận 1, TP HỒ CHÍ MINH</t>
  </si>
  <si>
    <t>35 Trần Quốc Hoàn , P.4 , Q. Tân Bình , TP HỒ CHÍ MINH</t>
  </si>
  <si>
    <t>PEGASUS LOGISTICS</t>
  </si>
  <si>
    <t>CÔNG TY TNHH GIAO NHẬN VẬN TẢI TOÀN CẦU PEGASUS</t>
  </si>
  <si>
    <t>0313367292</t>
  </si>
  <si>
    <t>Tầng 5, Khu B, Cao ốc văn phòng HDTC, Số 36 Bùi Thị Xuân, Phường Bến Thành, Quận 1, TP. Hồ Chí Minh</t>
  </si>
  <si>
    <t>Draco Việt Nam Logistics</t>
  </si>
  <si>
    <t>CÔNG TY TNHH DRACO VIỆT NAM</t>
  </si>
  <si>
    <t>0314107642</t>
  </si>
  <si>
    <t>69/47 Lý Thường Kiệt, Phường 4, Quận Gò Vấp, Tp. Hồ Chí Minh</t>
  </si>
  <si>
    <t>UNIFREIGHT SGN</t>
  </si>
  <si>
    <t>UNIFREIGHT GLOBAL</t>
  </si>
  <si>
    <t>0310226254</t>
  </si>
  <si>
    <t>01656 840 339</t>
  </si>
  <si>
    <t>53 LAM SƠN, PHƯỜNG 2, QUẬN TÂN BÌNH, TP HỒ CHÍ MINH</t>
  </si>
  <si>
    <t>AWOT LOGISTICS (Việt Nam) CO.,LTD</t>
  </si>
  <si>
    <t>CÔNG TY TNHH AWOT LOGISTICS VIỆT NAM</t>
  </si>
  <si>
    <t>0312899167</t>
  </si>
  <si>
    <t>Tầng 11, Pearl Plaza, Số 561A Điện Biên Phủ, Phường 25, Quận Bình Thạnh, TP. Hồ Chí Minh</t>
  </si>
  <si>
    <t>CÔNG TY TNHH JV VINA</t>
  </si>
  <si>
    <t>0313828874</t>
  </si>
  <si>
    <t>Nhà xưởng A7, Lô I-10-2, đường D2 Khu công nghệ cao, Phường Long Thạnh Mỹ, Quận 9, TP HỒ CHÍ MINH</t>
  </si>
  <si>
    <t>Nhà xưởng A7, Lô I-10-2, đường D2 Khu công nghệ cao, Phường Long Thạnh Mỹ,Quận 9,TP HỒ CHÍ MINH</t>
  </si>
  <si>
    <t>CÔNG TY TNHH MAX LOGISTICS HỒ CHÍ MINH</t>
  </si>
  <si>
    <t>0314633349</t>
  </si>
  <si>
    <t>Công ty TNHH Dịch vụ Tân Sao Sáng</t>
  </si>
  <si>
    <t>0301645474</t>
  </si>
  <si>
    <t xml:space="preserve">Tòa nhà 2A Nguyễn Thị Minh Khai,  Phường ĐaKao, Quận 1, TP HỒ CHÍ MINH_x000D_
</t>
  </si>
  <si>
    <t>CÔNG TY TNHH MTV THƯƠNG MẠI EIZO (NT)</t>
  </si>
  <si>
    <t>0314603055</t>
  </si>
  <si>
    <t xml:space="preserve">65 Trần Quốc Hoàn, Phường 4, Quận Tân Bình, TP HỒ CHÍ MINH_x000D_
</t>
  </si>
  <si>
    <t>268 Tô Hiến Thành, Phường 15, Quận 10, TP HỒ CHÍ MINH, VN</t>
  </si>
  <si>
    <t>0302534872</t>
  </si>
  <si>
    <t>Lầu 5 Tòa Nhà Sông Đà , Số 148 Kỳ Đồng , Phường 9 , Quận 3 , TP HỒ CHÍ MINH</t>
  </si>
  <si>
    <t>0301485291</t>
  </si>
  <si>
    <t>P.101, Saigon Tower, 29 Lê Duẩn, P.Bến Nghé, Q.1, TP HỒ CHÍ MINH</t>
  </si>
  <si>
    <t>KCTC VINA</t>
  </si>
  <si>
    <t>Chi nhánh Công ty TNHH KCTC Vina</t>
  </si>
  <si>
    <t>Cao ốc Đinh Lễ, 1 Đinh Lễ, Phường 12, Quận 4, TP Hồ Chí Minh</t>
  </si>
  <si>
    <t>AAL</t>
  </si>
  <si>
    <t>CHI NHÁNH TẠI TP HỒ CHÍ MINH- CÔNG TY CỔ PHẦN GIAO NHẬN HÀNG KHÔNG AAL</t>
  </si>
  <si>
    <t>0107372459-001</t>
  </si>
  <si>
    <t>107 Đường Trần Quốc Hoàn, Phường 4, Quận Tân Bình, TP HỒ CHÍ MINH</t>
  </si>
  <si>
    <t>CARIBBEAN Việt Nam  CO., LTD.</t>
  </si>
  <si>
    <t>Công ty TNHH Điện Gia Dụng Caribbean Việt Nam</t>
  </si>
  <si>
    <t>Truong Ngoc Thanh (Cindy)</t>
  </si>
  <si>
    <t>+ 84 906 889 010</t>
  </si>
  <si>
    <t>Phòng 10.04, Lầu 10, Cao ốc Satra Phạm Ngũ Lão,Số 275B Phạm Ngũ Lão, P.Phạm Ngũ Lão, Q.1,TP.Hồ Chí Minh</t>
  </si>
  <si>
    <t>cindy@Mentfield.com.vn</t>
  </si>
  <si>
    <t>GOLDEN AGE TRADING &amp; LOGISTICS JOINT STOCK COMPANY</t>
  </si>
  <si>
    <t>0305561190</t>
  </si>
  <si>
    <t>Lầu 3, Tòa nhà DTC , 99A1 Cộng Hòa , Phường 4 , Quận Tân Bình , TP HỒ CHÍ MINH</t>
  </si>
  <si>
    <t>CÔNG TY TNHH THƯƠNG MẠI VÀ DỊCH VỤ VIỆT HY</t>
  </si>
  <si>
    <t>0301214608</t>
  </si>
  <si>
    <t>79C ĐIỆN BIÊN PHỦ, PHƯỜNG ĐA KAO, QUẬN 1, TP HỒ CHÍ MINH</t>
  </si>
  <si>
    <t>0300737411</t>
  </si>
  <si>
    <t>CÔNG TY TNHH PHÚC MAY</t>
  </si>
  <si>
    <t>0311911291</t>
  </si>
  <si>
    <t>0311927527</t>
  </si>
  <si>
    <t>0972503256</t>
  </si>
  <si>
    <t>262 Huỳnh văn Bánh, Phường 11, Quận Phú Nhuận, TP HỒ CHÍ MINH</t>
  </si>
  <si>
    <t>0312647730</t>
  </si>
  <si>
    <t>309-311 HOÀNG DIỆU, PHƯỜNG 6, QUẬN 4, TP HỒ CHÍ MINH</t>
  </si>
  <si>
    <t>Việt Nam INTERNATIONAL FREIGHT COMPANY LIMITED</t>
  </si>
  <si>
    <t>CÔNG TY TNHH VẬN TẢI QUỐC TẾ VIỆT NAM</t>
  </si>
  <si>
    <t>0313156728</t>
  </si>
  <si>
    <t>100/118 Thích Quảng Đức, Phường 5, Quận Phú Nhuận, TP HỒ CHÍ MINH</t>
  </si>
  <si>
    <t>FFOD</t>
  </si>
  <si>
    <t>FFOD Co., Ltd</t>
  </si>
  <si>
    <t>CÔNG TY TNHH FFOD</t>
  </si>
  <si>
    <t>0314112554</t>
  </si>
  <si>
    <t>Mr. Jack</t>
  </si>
  <si>
    <t>(84) 0898 534 693</t>
  </si>
  <si>
    <t>251/52 Lê Quang Định, Phường 7, Quận Bình Thạnh, Tp. Hồ Chí Minh</t>
  </si>
  <si>
    <t>pltien.ene@gmail.com</t>
  </si>
  <si>
    <t>B.R.O SUN GARMENT TEXTILE Việt Nam CO., LTD</t>
  </si>
  <si>
    <t>CÔNG TY TNHH DỆT MAY THÁI DƯƠNG B.R.O VIỆT NAM</t>
  </si>
  <si>
    <t>0313118779</t>
  </si>
  <si>
    <t>SUNPLUS LOGISTICS COMPANY LIMITED</t>
  </si>
  <si>
    <t>CÔNG TY TNHH TIẾP VẬN SUNPLUS</t>
  </si>
  <si>
    <t>0401835197</t>
  </si>
  <si>
    <t>76 TRẦN ĐINH XU, P CÔ GIANG, QUẬN 1,TP HỒ CHÍ MINH</t>
  </si>
  <si>
    <t>0313898141</t>
  </si>
  <si>
    <t>0313440288</t>
  </si>
  <si>
    <t>SỐ 9, XA LỘ HÀ NỘI, PHƯỜNG TRƯỜNG THỌ, QUẬN THỦ ĐỨC, TP. HCM</t>
  </si>
  <si>
    <t>0304046704</t>
  </si>
  <si>
    <t>Lễ C7-C9, CỤM 2, KHU CễNG NGHIỆP CÁT LÁI, QUẬN 2, TP HỒ CHÍ MINH</t>
  </si>
  <si>
    <t>PHUC KHANG GARMENT</t>
  </si>
  <si>
    <t>Công Ty TNHH May Mặc Phúc Khang</t>
  </si>
  <si>
    <t>3/39A, Phan Huy Ích, Phường 15, Quận Tân Bình, Tp. Hồ Chí Minh</t>
  </si>
  <si>
    <t>CÔNG TY TNHH MỘT THÀNH VIÊN THƯƠNG MẠI VÀ ĐẦU TƯ LIÊN Á CHÂU</t>
  </si>
  <si>
    <t>0310618188</t>
  </si>
  <si>
    <t>506 Nguyễn Đình Chiểu, Phường 4, Quận 3, Tp. Hồ Chí Minh</t>
  </si>
  <si>
    <t>CÔNG TY TNHH SHINE TEAM VIỆT NAM</t>
  </si>
  <si>
    <t>0303743639</t>
  </si>
  <si>
    <t xml:space="preserve">5/12, Khu phố 5, đường TTN8, Phường Tân Thới Nhất, Quận 12, TP HỒ CHÍ MINH_x000D_
_x000D_
</t>
  </si>
  <si>
    <t>0313632462</t>
  </si>
  <si>
    <t>(+84) 908627578</t>
  </si>
  <si>
    <t>SPARX LOGISTICS Việt Nam</t>
  </si>
  <si>
    <t>CÔNG TY TNHH SPARX LOGISTICS VIỆT NAM</t>
  </si>
  <si>
    <t>0313682801</t>
  </si>
  <si>
    <t xml:space="preserve">Phòng 1205A, Tầng 12, Tòa nhà Zen Plaza, số 54-56 đường Nguyễn Trãi, Phường Bến Thành, Quận 1, TP HỒ CHÍ MINH_x000D_
_x000D_
</t>
  </si>
  <si>
    <t>0309920997</t>
  </si>
  <si>
    <t>Sailing Tower,111A Pasteur,P.Bến Nghé - Q.1 , TP HỒ CHÍ MINH</t>
  </si>
  <si>
    <t>CÔNG TY TNHH HARADA VIỆT NAM</t>
  </si>
  <si>
    <t>0314964816</t>
  </si>
  <si>
    <t>57/23 Đường D5 , Phường 25 , Quận Bỡnh Thạnh , TP HỒ CHÍ MINH</t>
  </si>
  <si>
    <t>Công  ty TNHH Logistics MGH</t>
  </si>
  <si>
    <t>Tầng 3, tòa nhà Thép Toàn Thắng, số 8A-10A Trường Sơn, Phường 2, quận Tân Bình, TP HỒ CHÍ MINH</t>
  </si>
  <si>
    <t>0302951763</t>
  </si>
  <si>
    <t>27/34 Nguyễn Văn Săng, Phường Tõn Sơn Nhỡ, quận Tõn Phỳ, TP HỒ CHÍ MINH</t>
  </si>
  <si>
    <t>CÔNG TY CỔ PHẦN GIAO NHẬN MIỀN NAM</t>
  </si>
  <si>
    <t>1B HOÀNG DIỆU, P.13, Q.4, TP HỒ CHÍ MINH</t>
  </si>
  <si>
    <t>1B HOÀNG DIỆU, P.13, Q.4</t>
  </si>
  <si>
    <t>DO THI TO QUYEN</t>
  </si>
  <si>
    <t>025289978</t>
  </si>
  <si>
    <t>CMND: 025289978 ,ngay cap:25/05/2010. CA TP HỒ CHÍ MINH</t>
  </si>
  <si>
    <t>0301439400</t>
  </si>
  <si>
    <t>0311879979</t>
  </si>
  <si>
    <t>84-906731428</t>
  </si>
  <si>
    <t xml:space="preserve">Lầu 3, 3/25 – 3/26 Thích Quảng Đức, Phường 03, Quận Phú Nhuận, TP. Hồ Chí Minh_x000D_
</t>
  </si>
  <si>
    <t>CÔNG TY TNHH THƯƠNG MẠI DỊCH VỤ GIAO NHẬN VẬN TẢI TRUNG TOÀN</t>
  </si>
  <si>
    <t>0313921062</t>
  </si>
  <si>
    <t>183/38 Đường 47, Khu Phố 6, Phường Hiệp Bình Chánh, Quận Thủ Đức, Tp. HCM</t>
  </si>
  <si>
    <t>0314366742</t>
  </si>
  <si>
    <t>48 NGUYỄN TẤT THÀNH, PHƯỜNG 12, QUẬN 4, TP.HỒ CHÍ MINH</t>
  </si>
  <si>
    <t>Công ty TNHH Keihin Multi-trans ( Việt Nam)</t>
  </si>
  <si>
    <t>KEIHIN MULTI-TRANS (Việt Nam) COMPANY LIMITED</t>
  </si>
  <si>
    <t>0312403798</t>
  </si>
  <si>
    <t>84(0) 902 911 846</t>
  </si>
  <si>
    <t>Tầng 2- Tòa Nhà văn phòng PDD-162 Pasteur, Phường Bến Nghé, Quận 1, TP HỒ CHÍ MINH</t>
  </si>
  <si>
    <t>CÔNG TY TNHH KỸ THUẬT KIM THIÊN PHÚ</t>
  </si>
  <si>
    <t>0312055999</t>
  </si>
  <si>
    <t>294/21 đường Phạm Văn Bạch, Phường 15, quận Tân Bình, TP HỒ CHÍ MINH</t>
  </si>
  <si>
    <t>CÔNG TY TNHH D,B, GROUP VIỆT NAM</t>
  </si>
  <si>
    <t>D,B GROUP Việt Nam COMPANY LIMITED</t>
  </si>
  <si>
    <t>0313898046</t>
  </si>
  <si>
    <t>LẦU 10, SỐ 458, ĐƯỜNG CMT8, PHƯỜNG 4, QUẬN TÂN BÌNH,TP HỒ CHÍ MINH</t>
  </si>
  <si>
    <t>CÔNG TY TNHH THƯƠNG MẠI DỊCH VỤ LIÊN CHÂU</t>
  </si>
  <si>
    <t>0301987485</t>
  </si>
  <si>
    <t xml:space="preserve">148/12  LÝ CHÍNH THẮNG, PHƯỜNG 7, QUẬN 3, TP HỒ CHÍ MINH_x000D_
</t>
  </si>
  <si>
    <t>CÔNG TY TNHH THIẾT BỊ NHA KHOA VIỆT QUANG</t>
  </si>
  <si>
    <t>0313981142</t>
  </si>
  <si>
    <t>CAMOSYSTEMS LIMITED</t>
  </si>
  <si>
    <t>CAMOSYSTEMS LIMITED LTD,, CO</t>
  </si>
  <si>
    <t>VPĐD CAMOSYSTEMS LIMITED TẠI TP HỒ CHÍ MINH</t>
  </si>
  <si>
    <t>0304644687</t>
  </si>
  <si>
    <t xml:space="preserve">LẦU 7, 400/3 UNG VĂN KHIÊM, phường 25, quận Bình Thạnh_x000D_,TP HỒ CHÍ MINH
</t>
  </si>
  <si>
    <t>Camosystems Việt Nam &lt;camosystems@hcm,fpt,vn&gt;</t>
  </si>
  <si>
    <t>VĂN PHÒNG BÁN VÉ HÃNG HÀNG KHÔNG TURKISH AIRLINES TẠI TP HỒ CHÍ MINH</t>
  </si>
  <si>
    <t>0310229826</t>
  </si>
  <si>
    <t>Phòng 4, Tầng 8, Tòa Nhà AB, 76A Lê Lai , Phường Bến Thành , Quận 1 , TP HỒ CHÍ MINH</t>
  </si>
  <si>
    <t>CÔNG TY TRÁCH NHIỆM HỮU HẠN P2T</t>
  </si>
  <si>
    <t>0312515205</t>
  </si>
  <si>
    <t>60/14/1 Lâm Văn Bền, Phường Tân Kiểng, Quận 7, tp. Hồ Chí Minh</t>
  </si>
  <si>
    <t>Việt Nam National Coffee Corporation</t>
  </si>
  <si>
    <t>TỔNG CÔNG TY CÀ PHÊ VIỆT NAM- CTY TNHH MTV</t>
  </si>
  <si>
    <t>0100101509</t>
  </si>
  <si>
    <t>CÔNG TY TNHH THƯƠNG MẠI &amp; DỊCH VỤ GIA MY</t>
  </si>
  <si>
    <t>0302807470</t>
  </si>
  <si>
    <t>A33/8 Ấp 1, Xã Bình Hưng, Huyện Bình Chánh, TP HỒ CHÍ MINH</t>
  </si>
  <si>
    <t>CÔNG TY TNHH MỘT THÀNH VIÊN PROMINENT DOSIERTECHNIK (VIỆT NAM)</t>
  </si>
  <si>
    <t xml:space="preserve">Lầu 3, 3/25 – 3/26 Thích Quảng Đức, Phường 03, Quận Phú Nhuận,_x000D_
TP. Hồ Chí Minh_x000D_
</t>
  </si>
  <si>
    <t>0303939487</t>
  </si>
  <si>
    <t>Lô I – 8A, Đường số 13, Nhóm CN1, KCN Tân Bình, P. Sơn Kỳ, Q. Tân Phú, TP HỒ CHÍ MINH</t>
  </si>
  <si>
    <t>FAST LINK COMPANY LIMITED</t>
  </si>
  <si>
    <t>CÔNG TY TNHH KẾT NỐI NHANH</t>
  </si>
  <si>
    <t>0307884503</t>
  </si>
  <si>
    <t>97 Bà Hạt , Phường 09 , Quận 10 , TP HỒ CHÍ MINH</t>
  </si>
  <si>
    <t>CÔNG TY TNHH BIOFIX FRESH</t>
  </si>
  <si>
    <t>0315041634</t>
  </si>
  <si>
    <t>0945 291 119</t>
  </si>
  <si>
    <t>442 ĐƯỜNG LIÊN PHƯỜNG, PHƯỜNG PHƯỚC LONG B, QUẬN 9, TP HỒ CHÍ MINH</t>
  </si>
  <si>
    <t>CÔNG TY TNHH SNC VINA GARMENT</t>
  </si>
  <si>
    <t>0314750839</t>
  </si>
  <si>
    <t>111/9 Phạm Văn Chiêu , Phường 14, Quận Gò Vấp, TP HỒ CHÍ MINH</t>
  </si>
  <si>
    <t>SEAGULL Việt Nam  COMPANY LIMITED</t>
  </si>
  <si>
    <t>Công ty TNHH Seagull Việt Nam</t>
  </si>
  <si>
    <t>0314849845</t>
  </si>
  <si>
    <t>116/3/3 Thiên Phước, Phường 9, Quận Tân Bình , TP Hồ Chí Minh</t>
  </si>
  <si>
    <t>0314680998</t>
  </si>
  <si>
    <t>0937 607 403</t>
  </si>
  <si>
    <t>Lầu 2, số 6-6A, Đường D52, Phường 12, Quận Tân Bình, TP HỒ CHÍ MINH</t>
  </si>
  <si>
    <t>0311273627</t>
  </si>
  <si>
    <t>187/5 Bạch Đằng, phường 2, Quận Tõn Bỡnh, TP HỒ CHÍ MINH</t>
  </si>
  <si>
    <t>JEBSEN &amp; JESSEN Việt Nam</t>
  </si>
  <si>
    <t>0305633455</t>
  </si>
  <si>
    <t>50A, Đường số 29, Phường 6, Quận Gò Vấp, TP HỒ CHÍ MINH</t>
  </si>
  <si>
    <t xml:space="preserve">LOGWIN </t>
  </si>
  <si>
    <t>Số 193 Đinh Tiên Hoàng, Phường Đa kao, Quận 1, TP. HCM</t>
  </si>
  <si>
    <t>0309350112</t>
  </si>
  <si>
    <t>26 Nguyễn Trường Tộ, phường 12 , Quận 4 , TP HỒ CHÍ MINH</t>
  </si>
  <si>
    <t>CÔNG TY TNHH ENSIGN LOGISTICS (VIỆT NAM)</t>
  </si>
  <si>
    <t>ENSIGN Việt Nam</t>
  </si>
  <si>
    <t>0314702948</t>
  </si>
  <si>
    <t>LẦU 7, TÒA NHÀ VĂN PHÒNG HARMONY, 47-49-51 PHÙNG KHẮC HOAN, P ĐA KAO , QUẬN 1, TP HỒ CHÍ MINH</t>
  </si>
  <si>
    <t>VP.002, Tầng Trệt, Số 06 Thăng Long, Phường 4, Quận Tân Bình, TP HỒ CHÍ MINH</t>
  </si>
  <si>
    <t>GLOBELINK</t>
  </si>
  <si>
    <t>GLOBELINK Việt Nam</t>
  </si>
  <si>
    <t>CÔNG TY TNHH LIÊN CẦU VIẾT NAM</t>
  </si>
  <si>
    <t>0304198633</t>
  </si>
  <si>
    <t>VĂN PHÒNG SỐ 3, TẦNG 25, SỐ 561A ĐIỆN BIÊN PHỦ, PHƯỜNG 25, QUẬN BÌNH THẠNH , TP HỒ CHÍ MINH</t>
  </si>
  <si>
    <t>Chi nhỏnh cụng ty TNHH Intertek Việt Nam tại TP HỒ CHÍ MINH</t>
  </si>
  <si>
    <t>0100773892001</t>
  </si>
  <si>
    <t>CÔNG TY TNHH UVDMNTE BLOCKCHAIN SOLUTIONS</t>
  </si>
  <si>
    <t>0313631645</t>
  </si>
  <si>
    <t>42 Nguyễn Văn Cừ, phường Cầu Kho, quận 1, TP HỒ CHÍ MINH</t>
  </si>
  <si>
    <t>ICD TAY NAM</t>
  </si>
  <si>
    <t>429/10 Xa lộ Hà Nội, KP.7, Phường Trường Thọ,Quận Thủ Đức, TP HỒ CHÍ MINH</t>
  </si>
  <si>
    <t>SINOKOR Việt Nam</t>
  </si>
  <si>
    <t>CÔNG TY TNHH SINOKOR VIỆT NAM</t>
  </si>
  <si>
    <t>0303976520</t>
  </si>
  <si>
    <t>SỐ 2A-4A TÔN ĐỨC THẮNG, PHƯỜNG BẾN NGHÉ, QUẬN 1, TP HỒ CHÍ MINH</t>
  </si>
  <si>
    <t>0311436007</t>
  </si>
  <si>
    <t>Phũng 501, Lầu 5, Tũa nhà Sacom - Chip Sỏng, Lụ T2-4, Đường D1, Khu Cụng Nghệ Cao, Quận 9, TP HỒ CHÍ MINH</t>
  </si>
  <si>
    <t>CÔNG TY TNHH TIẾP VẬN RUBIK</t>
  </si>
  <si>
    <t>0315102301</t>
  </si>
  <si>
    <t>0945788865</t>
  </si>
  <si>
    <t>10/4 Đường 359, Phường Phước Long B, Quận 9, TP HỒ CHÍ MINH</t>
  </si>
  <si>
    <t>0312118381</t>
  </si>
  <si>
    <t>4/1B Lương Định Của, Phường Bỡnh Khỏnh, Quận 2, TP HỒ CHÍ MINH</t>
  </si>
  <si>
    <t>0304075529</t>
  </si>
  <si>
    <t>Lụ C23A KCN Hiệp Phước, Xó Huyện Phước, Huyện Hiệp Phước, Nhà Bố, TP HỒ CHÍ MINH</t>
  </si>
  <si>
    <t>CÔNG TY TRÁCH NHIỆM HỮU HẠN MỘT THÀNH VIÊN VIETKOR INTERNATIONAL</t>
  </si>
  <si>
    <t>0313700708</t>
  </si>
  <si>
    <t>+821027080092</t>
  </si>
  <si>
    <t xml:space="preserve">Số 17, Đường số 37, Phường Tân Phong, Quận 7, TP HỒ CHÍ MINH_x000D_
_x000D_
</t>
  </si>
  <si>
    <t>Công Ty TNHH Victory Commerce Korea</t>
  </si>
  <si>
    <t>0315139044</t>
  </si>
  <si>
    <t>01627141627</t>
  </si>
  <si>
    <t>99 Đường số 1, Khu dân cư CityLand, Phường 7, Quận Gò Vấp, TP HỒ CHÍ MINH</t>
  </si>
  <si>
    <t>MP CONSOL HCM</t>
  </si>
  <si>
    <t>Phòng 6.32, Tầng  6, Cao Ốc RiverGate Residence,  151-155 Bến Vân Đồn, Phường  06, Quận 4, TP. Hồ Chí Minh</t>
  </si>
  <si>
    <t>GREEN LIVING</t>
  </si>
  <si>
    <t>Green Living Manufacturing Trading Company Limited</t>
  </si>
  <si>
    <t>Công ty TNHH SX-TM Sống Xanh</t>
  </si>
  <si>
    <t>0311412366</t>
  </si>
  <si>
    <t>MS SANDY</t>
  </si>
  <si>
    <t>0909873589</t>
  </si>
  <si>
    <t>188 Phan Đăng Lưu, Phường 3, Quận Phú Nhuận, Tp. Hồ Chí Minh</t>
  </si>
  <si>
    <t>sale@greenliving.vn</t>
  </si>
  <si>
    <t>0315161593</t>
  </si>
  <si>
    <t>64-68 HAI BÀ TRƯNG, P. BẾN NGHÉ, QUẬN 1, TP HỒ CHÍ MINH</t>
  </si>
  <si>
    <t>0311857100</t>
  </si>
  <si>
    <t>352 TRƯỜNG SA, PHƯỜNG 02, QUẬN PHÚ NHUẬN, TP HỒ CHÍ MINH</t>
  </si>
  <si>
    <t>0314833884</t>
  </si>
  <si>
    <t>05.55TA6NG2 5 THE EVERRCH INFINTY, 290 AN DƯƠNG VƯƠNG, PHƯỜNG 4, QUẬN 5, TP HỒ CHÍ MINH</t>
  </si>
  <si>
    <t>CLEANDYE Việt Nam COMPANY LIMITED</t>
  </si>
  <si>
    <t>CÔNG TY TNHH CLEANDYE VIỆT NAM</t>
  </si>
  <si>
    <t>0315469677</t>
  </si>
  <si>
    <t xml:space="preserve">Lô C28-C29, Đường 16, Khu Công Nghiệp Hiệp Phước, Xã Hiệp Phước, Huyện Nhà Bè, TP HỒ CHÍ MINH
_x000D_
</t>
  </si>
  <si>
    <t>025103180</t>
  </si>
  <si>
    <t>25 Nguyễn Hữu Thọ, P. Tân Hưng. Quận 7, Tp. Hồ Chí Minh</t>
  </si>
  <si>
    <t>CÔNG TY TNHH MỘT THÀNH VIÊN CA AN TECH</t>
  </si>
  <si>
    <t>0315399451</t>
  </si>
  <si>
    <t>CÔNG TY TNHH DỊCH VỤ TỔNG HỢP NTT</t>
  </si>
  <si>
    <t>0314852090</t>
  </si>
  <si>
    <t>Số 10 Đường Đồng Nai, Phường 2, Quận Tân Bình, TP HỒ CHÍ MINH</t>
  </si>
  <si>
    <t>Số 10 Đường Đồng Nai, Phường 2, Quận Tân Bình, TP HỒ CHÍ MINH,_x000D_
Việt Nam</t>
  </si>
  <si>
    <t>LAM VIET SCIENTIFIC TECHNOLOGY</t>
  </si>
  <si>
    <t>LAM VIET SCIENTIFIC TECHNOLOGY TRADING CO., LTD</t>
  </si>
  <si>
    <t>Công ty TNHH Thương mại Khoa học Kỹ thuật Lâm Việt</t>
  </si>
  <si>
    <t>0304125427</t>
  </si>
  <si>
    <t>4/12 Phạm Văn Chiêu, Phường 13, Quận Gò Vấp, TP HỒ CHÍ MINH</t>
  </si>
  <si>
    <t>CÔNG TY TNHH CÔNG NGHIỆP BAO BÌ VISINGPACK</t>
  </si>
  <si>
    <t>0302424421</t>
  </si>
  <si>
    <t>CÔNG TY TNHH ĐÁ VILLA</t>
  </si>
  <si>
    <t>0310341345</t>
  </si>
  <si>
    <t>APL LOGISTICS Việt Nam COMPANY LIMITED</t>
  </si>
  <si>
    <t>0313287086</t>
  </si>
  <si>
    <t>SỐ 17, ĐƯỜNG BÀ HUYỆN THANH QUAN, PHƯỜNG 6, QUẬN 3, TP HỒ CHÍ MINH</t>
  </si>
  <si>
    <t>0305648613</t>
  </si>
  <si>
    <t>76/28/9 Lấ VĂN PHAN, P.PHÚ THỌ HềA, Q. TÂN PHÚ, TP HỒ CHÍ MINH</t>
  </si>
  <si>
    <t>CAPITAL</t>
  </si>
  <si>
    <t>CÔNG TY TNHH CAPITALLOG VIỆT NAM</t>
  </si>
  <si>
    <t>0314966066</t>
  </si>
  <si>
    <t>Phòng 12, 12A Hà Đô Airport Building, Số 02, Đường Hồng Hà,Phường 2,Quận Tân Bình,TP HỒ CHÍ MINH</t>
  </si>
  <si>
    <t>VAN TAI DUONG SAT RAILWAY</t>
  </si>
  <si>
    <t>CHI NHÁNH TRUNG TÂM VẬN TẢI ĐƯỜNG SẮT - CÔNG TY CỔ PHẦN GIAO NHẬN VÀ VẬN CHUYỂN IN DO TRẦN</t>
  </si>
  <si>
    <t>+8428 39486888</t>
  </si>
  <si>
    <t>52 Trường Sơn, Phường 2, Quận Tân Bình, TP HỒ CHÍ MINH, Việt Nam</t>
  </si>
  <si>
    <t>312089002</t>
  </si>
  <si>
    <t>37/9 Vĩnh Khánh, Phường 10 , Quận 4, TP HỒ CHÍ MINH</t>
  </si>
  <si>
    <t>CÔNG TY CỔ PHẦN CHI LAI</t>
  </si>
  <si>
    <t>0302451753</t>
  </si>
  <si>
    <t>410B-410C-410D Nguyễn Thị Minh Khai, phường 5, quận 3, thành phố HCM</t>
  </si>
  <si>
    <t>GE LINES Việt Nam</t>
  </si>
  <si>
    <t>0105099204-002</t>
  </si>
  <si>
    <t xml:space="preserve">244 Cống Quỳnh , Phường Phạm Ngũ Lão , Quận 1 , TP HỒ CHÍ MINH </t>
  </si>
  <si>
    <t>CÔNG TY TNHH ROBUSTA ENGINEERING DESIGNS</t>
  </si>
  <si>
    <t>0312478225</t>
  </si>
  <si>
    <t>42 Quốc Lộ 22, Ấp Chợ, Xã Tân Phú Trung, Huyện Củ Chi, TP. HCM</t>
  </si>
  <si>
    <t>HÀNG HẢI PHÚC XUÂN</t>
  </si>
  <si>
    <t>CÔNG TY TNHH DỊCH VỤ HÀNG HẢI PHÚC XUÂN</t>
  </si>
  <si>
    <t>0315752701</t>
  </si>
  <si>
    <t>26/2B Nguyễn Bỉnh Khiêm, Phường Đa Kao, Quận 01, TP HỒ CHÍ MINH</t>
  </si>
  <si>
    <t>CÔNG TY TNHH SIMPLEX (Việt Nam)</t>
  </si>
  <si>
    <t>0312782641</t>
  </si>
  <si>
    <t>TẦNG 5, TÒA NHÀ VIETTHANH TOWER, SỐ 623-625 NGUYỄN TRÃI, P.11, QUẬN 5, TP HỒ CHÍ MINH</t>
  </si>
  <si>
    <t>CÔNG TY TNHH MTV CÔNG NGHIỆP VINATEK</t>
  </si>
  <si>
    <t>0313666750</t>
  </si>
  <si>
    <t>Hoai Nguyen (Mrs.)</t>
  </si>
  <si>
    <t>+84 349 331 858</t>
  </si>
  <si>
    <t>Tầng 7 Petroland Tower, 12 Tân Trào, phường Tân Phú, Quận 7, Tp. Hồ Chí Minh</t>
  </si>
  <si>
    <t>ASSA ABLOY Việt Nam</t>
  </si>
  <si>
    <t>CÔNG TY TNHH ASSA ABLOY VIỆT NAM</t>
  </si>
  <si>
    <t>0314512295</t>
  </si>
  <si>
    <t>CÔNG TY CỔ PHẦN TIẾP VẬN &amp; HÀNG HẢI T&amp;T</t>
  </si>
  <si>
    <t>0314541803</t>
  </si>
  <si>
    <t>+84 906 071 639</t>
  </si>
  <si>
    <t>023791348</t>
  </si>
  <si>
    <t xml:space="preserve">57 Phạm Văn Hai, Phường 1, Quận Tân Bình, HCM_x000D_
</t>
  </si>
  <si>
    <t>CÔNG TY TNHH THƯƠNG MẠI NHÂN HOÀNG</t>
  </si>
  <si>
    <t>0314470214</t>
  </si>
  <si>
    <t>LÔ C1,C2,C3,C4,C5,C6, ĐƯỜNG D4, KHU CÔNG NGHIỆP ĐÔNG NAM, XÃ HÒA PHÚ, HUYỆN CỦ CHI, TP HỒ CHÍ MINH</t>
  </si>
  <si>
    <t>CÔNG TY TNHH FURNTECH</t>
  </si>
  <si>
    <t>0312409768</t>
  </si>
  <si>
    <t>186/44C Bình Thới, Phường 14, Quận 11, TP HỒ CHÍ MINH</t>
  </si>
  <si>
    <t>ELEKTRIM MOTORS &amp; MACHINERY(Việt Nam) PTE LTD</t>
  </si>
  <si>
    <t>CÔNG TY TNHH ĐỘNG CƠ VÀ MÁY MÓC ELEKTRIM (VIỆT NAM)</t>
  </si>
  <si>
    <t>0311811240</t>
  </si>
  <si>
    <t>0315396524</t>
  </si>
  <si>
    <t>17/15 ĐƯỜNG SỐ 10, TỔ 9, KHU PHỐ 1, PHƯỜNG TRƯỜNG THỌ, QUẬN THỦ ĐỨC, TP HỒ CHÍ MINH</t>
  </si>
  <si>
    <t>0314830322</t>
  </si>
  <si>
    <t>Công ty TNHH Công Nghệ Hoá Nhựa Bông Sen</t>
  </si>
  <si>
    <t>0300988599</t>
  </si>
  <si>
    <t>Công ty TNHH Giày Gia Định</t>
  </si>
  <si>
    <t>GIA DINH GROUP JOINT STOCK COMPANY</t>
  </si>
  <si>
    <t>NGAN</t>
  </si>
  <si>
    <t>1/27 Quốc Lộ 13, Phường Hiệp Bình Phước, Quận Thủ Đức, TP HỒ CHÍ MINH</t>
  </si>
  <si>
    <t>CÔNG TY CỔ PHẦN VẬN TẢI VÀ TIẾP VẬN TAM LONG</t>
  </si>
  <si>
    <t>0302090803</t>
  </si>
  <si>
    <t>MR LINH/TOSHIN</t>
  </si>
  <si>
    <t>PHAN DUC LINH</t>
  </si>
  <si>
    <t>8537462878</t>
  </si>
  <si>
    <t>THU DUC, TP HỒ CHÍ MINH</t>
  </si>
  <si>
    <t>VIJACO HCM</t>
  </si>
  <si>
    <t>Việt Nam-JAPAN INTERNATIONAL TRANSPORT LTD</t>
  </si>
  <si>
    <t>Chi nhánh Công ty TNHH vận tải quốc tế Nhật-Việt</t>
  </si>
  <si>
    <t>0200114893-001</t>
  </si>
  <si>
    <t>Mr.Giang</t>
  </si>
  <si>
    <t>0982021892</t>
  </si>
  <si>
    <t>Phòng 101 lầu 1, số 158 đường Nguyễn Văn Thương, Phường 25, Quận Bình Thạnh, Tp. Hồ Chí Minh</t>
  </si>
  <si>
    <t>CÔNG TY TNHH KEEP VIỆT NAM</t>
  </si>
  <si>
    <t>0315063067</t>
  </si>
  <si>
    <t>5/20 Đồ Sơn , Phường 4 , Q,Tõn Bỡnh ,TP HỒ CHÍ MINH</t>
  </si>
  <si>
    <t>5/20 Đồ Sơn , Phường 4 , Q.Tõn Bỡnh TP HỒ CHÍ MINH</t>
  </si>
  <si>
    <t>Công Ty Cổ Phần Triều Vĩ</t>
  </si>
  <si>
    <t>0304760429</t>
  </si>
  <si>
    <t>156/29A Bình Thới, Phường 14, Quận 11, TP HỒ CHÍ MINH</t>
  </si>
  <si>
    <t>CÔNG TY TNHH THINK GLOBAL LOGISTIC - Việt Nam</t>
  </si>
  <si>
    <t>THINK GLOBAL LOGISTICS Việt Nam CO.,LTD</t>
  </si>
  <si>
    <t>0315427327</t>
  </si>
  <si>
    <t>SAV8-08.10 The Sun Avenue, 28 Mai Chí Thọ, phường An Phú, quận 2 , TP HỒ CHÍ MINH</t>
  </si>
  <si>
    <t>CÔNG TY TNHH MỘT THÀNH VIÊN VIETFRACHT TP HỒ CHÍ MINH</t>
  </si>
  <si>
    <t>0314972461</t>
  </si>
  <si>
    <t>11 Nguyễn Công Trứ, phường Nguyễn Thái Bình, quận 1, TP HỒ CHÍ MINH</t>
  </si>
  <si>
    <t>3702547991</t>
  </si>
  <si>
    <t>750/6A Đường Nguyễn Kiệm, Phường 04, Quận Phú Nhuận, TP HỒ CHÍ MINH</t>
  </si>
  <si>
    <t>0315220739</t>
  </si>
  <si>
    <t>Lầu 4, 24 Trường Sơn,Phường 2,Quận Tân Bình,TP Hồ Chí Minh</t>
  </si>
  <si>
    <t>ASIA SHIPPING INTERNATIONAL TRANSPORT Việt Nam</t>
  </si>
  <si>
    <t>CÔNG TY TNHH ASIA SHIPPING INTERNATIONAL TRANSPORT (Việt Nam)</t>
  </si>
  <si>
    <t>0315578475</t>
  </si>
  <si>
    <t>+84 982 548 669</t>
  </si>
  <si>
    <t>Công Ty TNHH Một Thành Viên May Mặc Việt Thành</t>
  </si>
  <si>
    <t>0305500448</t>
  </si>
  <si>
    <t>0313086478</t>
  </si>
  <si>
    <t>153/14 ĐIỆN BIÊN PHỦ, PHƯỜNG 15, QUẬN BÌNH THẠNH, TP HỒ CHÍ MINH</t>
  </si>
  <si>
    <t>CÔNG TNHH MỘT THÀNH VIÊN THƯƠNG MẠI VÀ DỊCH VỤ SA DA CO</t>
  </si>
  <si>
    <t>030829489</t>
  </si>
  <si>
    <t>200Bis Lý Chính Thắng, Phường 9, Quận 3, TP. Hồ Chí Minh</t>
  </si>
  <si>
    <t>KEEP Việt Nam</t>
  </si>
  <si>
    <t>Số 5/20 Đồ Sơn , Phường 4 , Quận Tân Bình, TP HỒ CHÍ MINH</t>
  </si>
  <si>
    <t>Số 5/20 Đồ Sơn , Phường 4 , Quận Tân Bình, TP HỒ CHÍ MINH, Việt Nam.</t>
  </si>
  <si>
    <t>CÔNG TY TNHH DỊCH VỤ KỸ THUẬT THƯƠNG MẠI NHẤT TINH</t>
  </si>
  <si>
    <t>0304619176</t>
  </si>
  <si>
    <t>103 Đường số 45 , phường 06 , Quận 4 , TP Hồ Chớ Minh</t>
  </si>
  <si>
    <t>CÔNG TY TNHH ITL GLOBAL</t>
  </si>
  <si>
    <t>0314499774</t>
  </si>
  <si>
    <t>52 TRƯỜNG SƠN, PHƯỜNG 2, QUẬN TÂN BÌNH, THÀNH PHỐ  HỒ CHÍ MINH</t>
  </si>
  <si>
    <t>TỔNG CÔNG TY CỔ PHẦN ĐƯỜNG SÔNG MIỀN NAM</t>
  </si>
  <si>
    <t>0300447173</t>
  </si>
  <si>
    <t>298 Huỳnh Tấn Phát , Phường Tân Thuận Tây , Quận 7 , TP HỒ CHÍ MINH</t>
  </si>
  <si>
    <t>TIEP VAN SAO VIET</t>
  </si>
  <si>
    <t>Công ty TNHH Tiếp Vận Sao Việt</t>
  </si>
  <si>
    <t>0306262965</t>
  </si>
  <si>
    <t>63/15A đường số 20, Phường 8, Quận Gò Vấp, TP HỒ CHÍ MINH</t>
  </si>
  <si>
    <t>LOGISTICS HUNG THINH</t>
  </si>
  <si>
    <t>Công ty TNHH Vận Tải Và Logistics Hưng Thịnh</t>
  </si>
  <si>
    <t>0312880039</t>
  </si>
  <si>
    <t>16 Đường số 1, Khu Phố 5, Phường Hiệp Bình Chánh, Quận Thủ Đức, TP. Hồ Chí Minh</t>
  </si>
  <si>
    <t>VINACONTROL HO CHI MINH CITY</t>
  </si>
  <si>
    <t>Công ty TNHH giám định Vinacontrol TP HỒ CHÍ MINH</t>
  </si>
  <si>
    <t>80 Bà Huyện Thanh Quan, Quận 3, TP. Hồ Chí Minh</t>
  </si>
  <si>
    <t>NGUYEN THI HAU</t>
  </si>
  <si>
    <t>NGUYỄN THỊ HẬU</t>
  </si>
  <si>
    <t>0307016401</t>
  </si>
  <si>
    <t>MS, HAU</t>
  </si>
  <si>
    <t>324 NGUYỄN VĂN LƯỢNG, PHƯỜNG 16, QUẬN GÒ VẤP, TP HỒ CHÍ MINH</t>
  </si>
  <si>
    <t>CÔNG TY TNHH VIỆT THẮNG JEAN</t>
  </si>
  <si>
    <t>0301429219</t>
  </si>
  <si>
    <t>38 QUANG TRUNG, PHƯỜNG HIỆP PHÚ, QUẬN 9, TP HỒ CHÍ MINH</t>
  </si>
  <si>
    <t>GRAND GIA ĐỊNH</t>
  </si>
  <si>
    <t>Công ty TNHH giày Gia Định</t>
  </si>
  <si>
    <t>1/27 quốc lộ 13, phường Hiệp Bình Phước, quận Thủ Đức, TP HỒ CHÍ MINH</t>
  </si>
  <si>
    <t>0309963630</t>
  </si>
  <si>
    <t>20 Hoàng Minh Giám, P.9, Quận Phú Nhuận, TP HỒ CHÍ MINH</t>
  </si>
  <si>
    <t>CÔNG TY TNHH THƯƠNG MẠI VÀ DỊCH VỤ HƯNG PHƯỚC</t>
  </si>
  <si>
    <t>0304988046</t>
  </si>
  <si>
    <t>0310210046</t>
  </si>
  <si>
    <t>MAINFREIGHT Việt Nam CO.,LTD</t>
  </si>
  <si>
    <t>CÔNG TY TNHH MAINFREIGHT VIỆT NAM</t>
  </si>
  <si>
    <t>0313362417</t>
  </si>
  <si>
    <t>Phòng 1203, tòa nhà Waseco, Số 10, đường Phổ Quang, Phường 2, Quận Tân Bình, TP. HCM</t>
  </si>
  <si>
    <t>NAM SUNG SHIPPING Việt Nam LINE</t>
  </si>
  <si>
    <t>CÔNG TY TNHH NAM SUNG SHIPPING Việt Nam</t>
  </si>
  <si>
    <t>0315734734</t>
  </si>
  <si>
    <t>30-32 YERSIN, P. NGUYEN THAI BINH, Q.1, TP. HCM</t>
  </si>
  <si>
    <t>CÔNG TY TNHH HOÀNG PHÚC QUỐC TẾ</t>
  </si>
  <si>
    <t>0304929114</t>
  </si>
  <si>
    <t>137 Nguyễn Trãi, P.Bến Thành,Quận 1, TP HỒ CHÍ MINH</t>
  </si>
  <si>
    <t>CÔNG TY CO PHAN VINAFREIGHT</t>
  </si>
  <si>
    <t>08-38446409</t>
  </si>
  <si>
    <t>A 8 Trường Sơn, Phường 2, Quận Tân Bình, Tp Hồ Chí Minh</t>
  </si>
  <si>
    <t>A8 Truong son St., 02 Town</t>
  </si>
  <si>
    <t>CÔNG TY CỔ PHẦN DỊCH VỤ VẬN TẢI VIETTRANS</t>
  </si>
  <si>
    <t>0310408670</t>
  </si>
  <si>
    <t>CÔNG TY TNHH XUẤT NHẬP KHẨU MINH TRANG SG</t>
  </si>
  <si>
    <t>0313315576</t>
  </si>
  <si>
    <t>ĐỖ HỒNG MINH</t>
  </si>
  <si>
    <t>53 Đường D3,Khu phố 2,Khu dân cư MeGa RuBy Khang Điền,Phường Phú Hữu,Quận 9,TP HỒ CHÍ MINH</t>
  </si>
  <si>
    <t>TRAN VAN DONG</t>
  </si>
  <si>
    <t>TRẦN VĂN ĐÔNG</t>
  </si>
  <si>
    <t>321235571</t>
  </si>
  <si>
    <t>1111</t>
  </si>
  <si>
    <t>120/2 nguyen sy sach, p15, q tan binh, TP HỒ CHÍ MINH</t>
  </si>
  <si>
    <t>CÔNG TY TNHH GIA CÔNG DA THUỘC ĐĂNG KHOA</t>
  </si>
  <si>
    <t>0315600152</t>
  </si>
  <si>
    <t>0362754759</t>
  </si>
  <si>
    <t>Số 56, đường số 05, cư xá Chu Văn An, Phường 26, Quận Bình Thạnh, TP HỒ CHÍ MINH</t>
  </si>
  <si>
    <t>0313265396</t>
  </si>
  <si>
    <t>+84 763213163</t>
  </si>
  <si>
    <t>TẦNG 8, TÒA NHÀ A&amp;B, SỐ 76A, LÊ LAI, PHƯỜNG BẾN THÀNH, QUẬN 1, TP HỒ CHÍ MINH</t>
  </si>
  <si>
    <t>0307554255</t>
  </si>
  <si>
    <t>0309807568</t>
  </si>
  <si>
    <t>Số 8 Nguyễn Khắc Viện, Phường Tân Phú, Quận 7, TP HỒ CHÍ MINH</t>
  </si>
  <si>
    <t>CÔNG TY TNHH PHAM GIA PHAT JEWELRY</t>
  </si>
  <si>
    <t>PHAM GIA PHAT JEWELRY</t>
  </si>
  <si>
    <t>CÔNG TY TNHH PHẠM GIA PHÁT JEWELRY</t>
  </si>
  <si>
    <t>0311461973</t>
  </si>
  <si>
    <t>02837608912</t>
  </si>
  <si>
    <t>LÔ F14-2-4, ĐƯỜNG SỐ 24, KHU CÔNG NGHIỆP HIỆP PHƯỚC, XÃ HIỆP PHƯỚC, HUYỆN NHÀ BÈ,_x000D_
 TP HỒ CHÍ MINH</t>
  </si>
  <si>
    <t>CÔNG TY TNHH MTV TONG CÔNG TY TAN CANG SAI GON</t>
  </si>
  <si>
    <t>722 Điện Biên Phủ, Phường 22, Quận Bình Thạnh, TP. Hồ Chí Minh</t>
  </si>
  <si>
    <t>CÔNG TY TNHH BEST CARE SHIPPING</t>
  </si>
  <si>
    <t>0313388006</t>
  </si>
  <si>
    <t xml:space="preserve">SỐ 1, NGUYỄN VĂN ĐẬU, PHƯỜNG 5, QUẬN PHÚ NHUẬN, TP HỒ CHÍ MINH
</t>
  </si>
  <si>
    <t>KML</t>
  </si>
  <si>
    <t>Công ty TNHH Giao Nhận Vận Tải KML</t>
  </si>
  <si>
    <t>Lầu 5, Số 68 Hoàng Diệu, Phường 12, Quận 4, TP.Hồ Chí Minh</t>
  </si>
  <si>
    <t>EASTRONG (VN)</t>
  </si>
  <si>
    <t>0961068860</t>
  </si>
  <si>
    <t>HUYỀN</t>
  </si>
  <si>
    <t>Tầng M, số 42/37-38 Đường Hoàng Diệu, Phường 12, Quận 4, Tp. Hồ Chí Minh</t>
  </si>
  <si>
    <t>CÔNG TY TNHH TIẾP VẬN NHÂN HƯNG</t>
  </si>
  <si>
    <t>NHAN HUNG LOGISTICS COMPANY LIMITED</t>
  </si>
  <si>
    <t>0315525748</t>
  </si>
  <si>
    <t>0978005701</t>
  </si>
  <si>
    <t>48 Hoàng Diệu, Phường 12, Quận 4, TP HỒ CHÍ MINH</t>
  </si>
  <si>
    <t>STK: 19020336373011_x000D_
NGÂN HÀNG TECHCOMBANK CN Q.7, TP HỒ CHÍ MINH</t>
  </si>
  <si>
    <t>CÔNG TY TNHH MỘT THÀNH VIấN CƠN BÃO SỐ</t>
  </si>
  <si>
    <t>0309363263</t>
  </si>
  <si>
    <t>257A Nguyễn Duy, Phường 10, Quận 8, TP HỒ CHÍ MINH</t>
  </si>
  <si>
    <t>CÔNG TY TNHH SẢN XUẤT THƯƠNG MẠI DỊCH VỤ VÀ XUẤT NHẬP KHẨU KHANG HÂN</t>
  </si>
  <si>
    <t>0314715055</t>
  </si>
  <si>
    <t>Tran To Bich Lieu</t>
  </si>
  <si>
    <t>+84 090 7774206</t>
  </si>
  <si>
    <t>10/3 ấp 7 , Xã Xuân Thới Thượng , Huyện Hóc Môn , TP Hồ Chí Minh</t>
  </si>
  <si>
    <t>CÔNG TY TNHH SẢN XUẤT VÀ THƯƠNG MẠI THẫP TRUNG TÍN KIM.</t>
  </si>
  <si>
    <t>0311620711</t>
  </si>
  <si>
    <t xml:space="preserve">Số 1 Đường C2, Khu Dõn Cư Nam Long, Phường Thạnh Lộc, Quận 12 , Tp.Hồ Chớ Minh </t>
  </si>
  <si>
    <t>Số 1 Đường C2, Khu Dõn Cư Nam Long, Phường Thạnh Lộc, Quận 12 , Tp.Hồ Chớ Minh , Việt Nam</t>
  </si>
  <si>
    <t>CHI NHÁNH CÔNG TY TRÁCH NHIỆM HỮU HẠN KANE-M ĐÀ NẴNG TẠI TP HỒ CHÍ MINH</t>
  </si>
  <si>
    <t>0401392548-001</t>
  </si>
  <si>
    <t>HOSAI CO.,LTD</t>
  </si>
  <si>
    <t>CÔNG TY TNHH MỘT THÀNH VIÊN HOSAI</t>
  </si>
  <si>
    <t>0311233864</t>
  </si>
  <si>
    <t>350/16B Quốc Lộ 1A,Khu Phố 3 , Phường An Phú Đông, Quận 12, Hồ Chí Minh</t>
  </si>
  <si>
    <t>CÔNG TY TNHH DỊCH VỤ MAY H &amp; T</t>
  </si>
  <si>
    <t>0313350926</t>
  </si>
  <si>
    <t>150B Tô Ký, ấp Đông, Xã Thới Tam Thôn, Huyện Hóc Môn, TP Hồ Chí Minh</t>
  </si>
  <si>
    <t>CHINA EASTERN AIRLINES</t>
  </si>
  <si>
    <t>VP Bán Vé Hãng Hàng Không CHINA EASTERN AIRLINES CO ,, LTD tại TP HỒ CHÍ MINH</t>
  </si>
  <si>
    <t>0312178856</t>
  </si>
  <si>
    <t>MR QUYỀN</t>
  </si>
  <si>
    <t>0906688507</t>
  </si>
  <si>
    <t>Tầng 39 , tòa nhà Bitexco Financial Tower , Số 2 Hải Triều , quận 1 , TP HỒ CHÍ MINH</t>
  </si>
  <si>
    <t>CTY TNHH SX TM DV THANH BÌNH</t>
  </si>
  <si>
    <t>CÔNG TY TNHH SX TM DV THANH BÌNH</t>
  </si>
  <si>
    <t>0301942170</t>
  </si>
  <si>
    <t>Lài Văn</t>
  </si>
  <si>
    <t>153 TẠ UYÊN, PHƯỜNG 4, QUẬN 11, TP HỒ CHÍ MINH</t>
  </si>
  <si>
    <t>VINH NAM JOINT STOCK COMPANY</t>
  </si>
  <si>
    <t>CÔNG TY CỔ PHẦN VINH NAM</t>
  </si>
  <si>
    <t>0301442202</t>
  </si>
  <si>
    <t>Lô II-3, Đường số 13, Nhóm CN II, KCN Tân Bình, Q.Tân Phú, TP HỒ CHÍ MINH</t>
  </si>
  <si>
    <t>WING INTERNATIONAL</t>
  </si>
  <si>
    <t>CÔNG TY CỔ PHẦN QUỐC TẾ WING</t>
  </si>
  <si>
    <t>0315485728</t>
  </si>
  <si>
    <t>1</t>
  </si>
  <si>
    <t>17 Bạch Đằng, Phường 2, Quận Tân Bình, TP HỒ CHÍ MINH</t>
  </si>
  <si>
    <t>CÔNG TY TNHH SẢN XUẤT XUẤT NHẬP KHẨU MINH THÁI</t>
  </si>
  <si>
    <t>0303426012</t>
  </si>
  <si>
    <t>Đường số 14, Phường Linh Trung, Quận Thủ Đức, TP HỒ CHÍ MINH</t>
  </si>
  <si>
    <t>NDTL TECH CO.,LTD</t>
  </si>
  <si>
    <t>CÔNG TY TNHH ĐẦU TƯ CÔNG NGHỆ NDTL</t>
  </si>
  <si>
    <t>0315537461</t>
  </si>
  <si>
    <t>Nguyễn Dương Tường Lam</t>
  </si>
  <si>
    <t>73 Hoàng Hoa Thám, Phường 6, Quận Bình Thạnh, TP HỒ CHÍ MINH</t>
  </si>
  <si>
    <t>BIBUS Việt Nam E&amp;C CO., LTD</t>
  </si>
  <si>
    <t>CÔNG TY TNHH KỸ THUẬT VÀ THƯƠNG MẠI BIBUS VIỆT NAM</t>
  </si>
  <si>
    <t>0313687084</t>
  </si>
  <si>
    <t>Số 10, Lô K, Đường Hoàng Quốc Việt, Khu dân cư Phú Mỹ, Phường Phú Mỹ, Quận 7, TP HỒ CHÍ MINH</t>
  </si>
  <si>
    <t>0313876966</t>
  </si>
  <si>
    <t>35A Bãi Sậy , Phường 13 , Quận 5 , TP HỒ CHÍ MINH</t>
  </si>
  <si>
    <t>VNFT</t>
  </si>
  <si>
    <t>VN FORWARDING AND TRADING COMPANY LIMITED</t>
  </si>
  <si>
    <t>02-04 Alexandre DeRhodes, Phường Bến Nghé, Quận 1, TP Hồ Chí Minh</t>
  </si>
  <si>
    <t>CÔNG TY TNHH DỊCH VỤ THỰC PHẨM INDOGUNA VINA</t>
  </si>
  <si>
    <t>0312016132</t>
  </si>
  <si>
    <t>Số 44B, Đường Phan Xích Long, Phường 03, Quận Phú Nhuận, TP HỒ CHÍ MINH</t>
  </si>
  <si>
    <t>0311535061</t>
  </si>
  <si>
    <t>248/6 Pasteur, Phường 08, Quận 3, Hồ Chớ Minh</t>
  </si>
  <si>
    <t>CÔNG TY TNHH ĐẦU TƯ SẢN XUẤT VÀ THƯƠNG MẠI KHAI MINH</t>
  </si>
  <si>
    <t>0302056457</t>
  </si>
  <si>
    <t>56 Đường Phạm Nhữ Tăng, Phường 4, Quận 8, TP HỒ CHÍ MINH</t>
  </si>
  <si>
    <t>ADORA</t>
  </si>
  <si>
    <t>Công ty TNHH giầy ADORA Việt Nam</t>
  </si>
  <si>
    <t>2700557199</t>
  </si>
  <si>
    <t>Khu công nghiệp Tam Điệp, Xã Quang Sơn,thành phố Tam Điệp – tỉnh Ninh Bình,Việt Nam</t>
  </si>
  <si>
    <t>Công ty TNHH thương mại sản xuất Hồng Minh Châu</t>
  </si>
  <si>
    <t>0305078226</t>
  </si>
  <si>
    <t>Nguyen Ngoc Nhu Thao</t>
  </si>
  <si>
    <t>0908630823</t>
  </si>
  <si>
    <t>Số 24 Đường 7B,khu phố 5, phường An Lạc A, Quận Bình Tân, TP HỒ CHÍ MINH</t>
  </si>
  <si>
    <t>HIEP LUC PHARMACEUTICAL JOINT STOCK COMPANY</t>
  </si>
  <si>
    <t>CÔNG TY CỔ PHẦN HOÁ DƯỢC HIỆP LỰC</t>
  </si>
  <si>
    <t>0314883211</t>
  </si>
  <si>
    <t>GG.03.15 Toà Nhà Gardengate Residence Số 8, Đường Hoàng Minh Giám , Phường 09, Quận Phú Nhuận, _x000D_
TP Hồ Chí Minh</t>
  </si>
  <si>
    <t>TRANSIMEX CORP</t>
  </si>
  <si>
    <t>TRANSIMEX CORPORATION</t>
  </si>
  <si>
    <t>Ms Hằng</t>
  </si>
  <si>
    <t>172 (LẦU 9-10) HAI BÀ TRƯNG, P ĐA KAO, QUẬN 1, TP HỒ CHÍ MINH</t>
  </si>
  <si>
    <t>Phòng 1702, toà 17T4, KĐT Trung Hoà Nhân Chính, đường Hoàng Đạo Thuý, P. Nhân Chính, Q. Thanh Xuân, Hà Nội, Việt Nam.</t>
  </si>
  <si>
    <t>TUYET HAI PHARMACEUTICAL COMPANY LIMITED</t>
  </si>
  <si>
    <t>CÔNG TY TNHH DƯỢC PHẨM TUYẾT HẢI</t>
  </si>
  <si>
    <t>0302082746</t>
  </si>
  <si>
    <t>195C Nguyễn Chí Thanh, Phường 12, Quận 5, TP Hồ Chí Minh</t>
  </si>
  <si>
    <t>CÔNG TY TNHH SẢN XUẤT VÀ THƯƠNG MẠI THÉP TRUNG TÍN KIM</t>
  </si>
  <si>
    <t>TRUNG TIN KIM STEEL AND TRADING COMPANY LIMITED</t>
  </si>
  <si>
    <t xml:space="preserve">Số 1 Đường C2, Khu Dân Cư Nam Long, Phường Thạnh Lộc, Quận 12 , Tp.Hồ Chí Minh </t>
  </si>
  <si>
    <t>Số 1 Đường C2, Khu Dân Cư Nam Long, Phường Thạnh Lộc, Quận 12 , Tp.Hồ Chí Minh , Việt Nam</t>
  </si>
  <si>
    <t>HOANG KHANH PHARMACEUTICAL</t>
  </si>
  <si>
    <t>HOANG KHANH PHARMACEUTICAL AND MEDICAL EQUIPMENT CO.,LTD</t>
  </si>
  <si>
    <t>CÔNG TY TNHH DƯỢC PHẨM VÀ TRANG THIẾT BỊ Y TẾ HOÀNG KHÁNH</t>
  </si>
  <si>
    <t>0304412044</t>
  </si>
  <si>
    <t>53 PHẠM NGŨ LÃO, PHƯỜNG 7, QUẬN GÒ VẤP, THÀNH PHỐ HCM</t>
  </si>
  <si>
    <t>CÔNG TY TRÁCH NHIỆM HỮU HẠN THƯƠNG MẠI QUỐC TẾ VU KHẢI</t>
  </si>
  <si>
    <t>0314507432</t>
  </si>
  <si>
    <t>Số 39 Đường số 19E, Phường Bình Trị Đông B, Quận Bình Tân, TP HỒ CHÍ MINH</t>
  </si>
  <si>
    <t>THE FINISHING TOUCH (TFT)</t>
  </si>
  <si>
    <t>REPRESENTATIVE OFFICE OF THE FINISHING TOUCH (TFT) LIMITED IN HOCHIMINH</t>
  </si>
  <si>
    <t>VĂN PHÒNG ĐẠI DIỆN THE FINISHING TOUCH (TFT) LIMITED TẠI TP HỒ CHÍ MINH</t>
  </si>
  <si>
    <t>0313918415</t>
  </si>
  <si>
    <t>Tầng trệt, số 47 đường Trần Ngọc Diện, phường Thảo Điền, quận 2, TP. Hồ Chí Minh</t>
  </si>
  <si>
    <t>World-link Resources Ltd Company.</t>
  </si>
  <si>
    <t>World-link Resources Ltd Company</t>
  </si>
  <si>
    <t>CÔNG ty TNHH World-link Resources.</t>
  </si>
  <si>
    <t>0311196549</t>
  </si>
  <si>
    <t>Ms.Tracy</t>
  </si>
  <si>
    <t>0908 288099</t>
  </si>
  <si>
    <t>Lầu 5, 115 Phạm Viết Chánh, P.19, Q. Bình Thanh, Tp.Hồ Chí Minh</t>
  </si>
  <si>
    <t>CÔNG TY TNHH DỊCH VỤ THƯƠNG MẠI VÀ PHÂN PHỐI VIỆT GLOBAL</t>
  </si>
  <si>
    <t>0311205602</t>
  </si>
  <si>
    <t>Huỳnh Xuân Dũng</t>
  </si>
  <si>
    <t>0938045826</t>
  </si>
  <si>
    <t>197 Võ Duy Ninh, Phường 22, Quận Bình Thạnh, TP Hồ Chí Minh</t>
  </si>
  <si>
    <t>ceo@vietglobaldts.com</t>
  </si>
  <si>
    <t>CÔNG TY TNHH CHÍNH THUẦN</t>
  </si>
  <si>
    <t>CHINH THUAN COMPANY LIMITED</t>
  </si>
  <si>
    <t>0315248043</t>
  </si>
  <si>
    <t>Số 150 Nguyễn Hồng Đào, Phường 14, Quận Tân Bình, Hồ Chí Minh</t>
  </si>
  <si>
    <t>SAO VIET INDUSTRIAL TECHNOLOGY CO.,LTD</t>
  </si>
  <si>
    <t>Cty TNHH Thương mại Kỹ thuật Cụng nghiệp Sao Việt</t>
  </si>
  <si>
    <t>0302809982</t>
  </si>
  <si>
    <t>Số 8 đường 8A, KDC Trung Sơn, xó Bỡnh Hưng, H.Bỡnh Chỏnh, TP HỒ CHÍ MINH</t>
  </si>
  <si>
    <t>Công ty TNHH nhiếp ảnh Vạn Xuân</t>
  </si>
  <si>
    <t>37/5 Bế Văn Cấm, phường Tân Kiểng, Quận 7, Tp Hồ Chí Minh</t>
  </si>
  <si>
    <t>37/5 Bế Văn Cấm, phường Tân Kiểng, Quận 7, Tp Hồ Chí Minh, Việt Nam</t>
  </si>
  <si>
    <t>MINH TUAN GARMENT</t>
  </si>
  <si>
    <t>MINH TUAN GARMENT PRODUCTION CO.,LTD</t>
  </si>
  <si>
    <t>CÔNG TY TNHH THƯƠNG MẠI SẢN XUẤT XUẤT NHẬP KHẨU MAY MINH TUẤN</t>
  </si>
  <si>
    <t>0315282421</t>
  </si>
  <si>
    <t>13/6F DƯƠNG CÔNG KHI, ẤP 1, XÃ XUÂN THỚI THƯỢNG, HUYỆN HÓC MÔN, THÀNH PHỐ _x000D_
HỒ CHÍ MINH</t>
  </si>
  <si>
    <t>Chi nhánh công ty cổ phần kim khí Thăng Long</t>
  </si>
  <si>
    <t>0100100618-002</t>
  </si>
  <si>
    <t>Tuấn Anh</t>
  </si>
  <si>
    <t>84 908 920 638</t>
  </si>
  <si>
    <t>Lô J16-19 đường 5C, KCN Lê Minh Xuân, Xã Lê Minh Xuân, Huyện Bình Chánh, TP HỒ CHÍ MINH</t>
  </si>
  <si>
    <t>Dextrans Worldwide Việt Nam Co., Ltd.</t>
  </si>
  <si>
    <t>30-32 Yên Thế, Quận Tân Bình, TP.Hồ Chí Minh</t>
  </si>
  <si>
    <t>Công ty TNHH Thương Mại &amp; Dịch vụ AEL</t>
  </si>
  <si>
    <t>AEL Trading &amp; Services Co., Ltd</t>
  </si>
  <si>
    <t>0310793207</t>
  </si>
  <si>
    <t>Huong Tra</t>
  </si>
  <si>
    <t>306/1 Dang Thuy Tram St., Ward 13, Binh Thanh Dist., HCMC</t>
  </si>
  <si>
    <t>CÔNG TY TNHH BELMONT</t>
  </si>
  <si>
    <t>0314888308</t>
  </si>
  <si>
    <t>557 Lê Văn Lương, Phường Tân Phong, Quận 7, Tp. HCM</t>
  </si>
  <si>
    <t>Công Ty TNHH Đại Tân</t>
  </si>
  <si>
    <t>DAI SHIN ENTERPRISE CO.,LTD</t>
  </si>
  <si>
    <t>0300757288</t>
  </si>
  <si>
    <t>Ms Mẫn</t>
  </si>
  <si>
    <t>84-28-37701207 ext: 108</t>
  </si>
  <si>
    <t>Khu A lô G, 27C-28B, đường số 8, Khu Chế Xuất Tân Thuận, Phường Tân Thuận Đông, Quận 7, _x000D_
TP HỒ CHÍ MINH</t>
  </si>
  <si>
    <t>Tran Nhat Tien</t>
  </si>
  <si>
    <t>025580567</t>
  </si>
  <si>
    <t>163/4 Nguyễn Ảnh Thủ, ấp Trung Chánh 2, xã Trung Chánh, huyện Hóc Môn, Hồ Chí Minh</t>
  </si>
  <si>
    <t>HOANG PHUC INTERNATIONAL INVESTMENT</t>
  </si>
  <si>
    <t>HOANG PHUC INTERNATIONAL INVESTMENT JOINT STOCK COMPANY</t>
  </si>
  <si>
    <t>CÔNG TY CỔ PHẦN ĐẦU TƯ HOÀNG PHÚC QUỐC TẾ</t>
  </si>
  <si>
    <t>0314718634</t>
  </si>
  <si>
    <t>137 Nguyễn Trãi, Phường Bến Thành, Quận 1, TP HỒ CHÍ MINH</t>
  </si>
  <si>
    <t>Cụng Ty TNHH VDH SAFES SÀI GềN</t>
  </si>
  <si>
    <t>0302731503</t>
  </si>
  <si>
    <t>Lụ số 5, đường số 5, KCN trong KCX Linh Trung 2, P.Bỡnh Chiểu, Quận Thủ Đức, TP HỒ CHÍ MINH</t>
  </si>
  <si>
    <t>KCTC VN</t>
  </si>
  <si>
    <t>KCTC</t>
  </si>
  <si>
    <t>SỐ 233, ĐƯỜNG ĐỒNG KHỞI, PHƯỜNG BẾN NGHÉ, QUẬN 1, TP. HỒ CHÍ MINH</t>
  </si>
  <si>
    <t>SSC</t>
  </si>
  <si>
    <t>0300424088</t>
  </si>
  <si>
    <t>9 Nguyễn Công Trứ, Phường Nguyễn Thái Bình, Quận 1, TP HỒ CHÍ MINH</t>
  </si>
  <si>
    <t>HUNG LUAT IMPORT EXPORT ONE MEMBER COMPANY LIMITED</t>
  </si>
  <si>
    <t>Công Ty Trách Nhiệm Hữu Hạn Một Thành Viên Xuất Nhập Khẩu Hùng Luật</t>
  </si>
  <si>
    <t>0315419919</t>
  </si>
  <si>
    <t>108/65G Trần Văn Quang, Phường 10, Quận Tân Bình, TP HỒ CHÍ MINH</t>
  </si>
  <si>
    <t>Cụng ty CP Thương mại quốc tế FATAFA</t>
  </si>
  <si>
    <t>0312217248</t>
  </si>
  <si>
    <t>510 Bis Nguyễn Thị Thập, P.Tõn Quy, quận 7, TP HỒ CHÍ MINH</t>
  </si>
  <si>
    <t>thami corp</t>
  </si>
  <si>
    <t>Thai Minh corporation</t>
  </si>
  <si>
    <t>Số 161 (Phòng 02) Khánh Hội, Phường 3, Quận 4, TP HỒ CHÍ MINHVN</t>
  </si>
  <si>
    <t>Nguyễn Thị Kim Cúc</t>
  </si>
  <si>
    <t>8341905733</t>
  </si>
  <si>
    <t>Quận Bình chánh, Hồ Chí Minh</t>
  </si>
  <si>
    <t>CÔNG TY TNHH CÔNG NGHỆ THÔNG TIN  VISION VSP</t>
  </si>
  <si>
    <t>0312480136</t>
  </si>
  <si>
    <t>44A Lữ Gia,Phường 15, Quận 11, TP HỒ CHÍ MINH</t>
  </si>
  <si>
    <t>Cụng ty TNHH Việt Shoe Materials</t>
  </si>
  <si>
    <t>0312923589</t>
  </si>
  <si>
    <t>213/6C Tam Bỡnh, KP2, P. Tam Phỳ, Q.Thủ Đức, TP HỒ CHÍ MINH</t>
  </si>
  <si>
    <t>SAM HWA VINA</t>
  </si>
  <si>
    <t>CÔNG TY TNHH SX TM XNK SAM HWA VINA</t>
  </si>
  <si>
    <t>0315660465</t>
  </si>
  <si>
    <t>Bùi Thanh Cúc</t>
  </si>
  <si>
    <t>01A ,Đường 156 , Ấp 6A , Xã Bình Mỹ ,Huyen Củ Chi ,TP HỒ CHÍ MINH</t>
  </si>
  <si>
    <t>Lý Tổ Nhân</t>
  </si>
  <si>
    <t>077087001460</t>
  </si>
  <si>
    <t>345/48 âu cơ, p. Phú trung, q. Tân phú, TP HỒ CHÍ MINH</t>
  </si>
  <si>
    <t>CÔNG TY TNHH CHILL VIỆT</t>
  </si>
  <si>
    <t>0314858159</t>
  </si>
  <si>
    <t>TẦNG 46 TÒA NHÀ BITEXCO FINANCIAL TOWER, SỐ 2 ĐƯỜNG HẢI TRIỀU, P. BẾN NGHÉ, Q.1, TP HỒ CHÍ MINH</t>
  </si>
  <si>
    <t>SF EXPRESS</t>
  </si>
  <si>
    <t>S.F. EXPRESS LIMITED</t>
  </si>
  <si>
    <t>SỐ 38, ĐƯỜNG HUỲNH LAN KHANH, PHƯỜNG 2, QUẬN TÂN BÌNH, TP HỒ CHÍ MINH</t>
  </si>
  <si>
    <t>SỐ 38, ĐƯỜNG HUỲNH LAN KHANH, PHƯỜNG 2, QUẬN TÂN BÌNH, TP HỒ CHÍ MINH, VIỆT NAM</t>
  </si>
  <si>
    <t>TRUNG TÂM KỸ THUẬT TIÊU CHUẨN ĐO LƯỜNG CHẤT LƯỢNG 3</t>
  </si>
  <si>
    <t>0301281040</t>
  </si>
  <si>
    <t>49 Pasteur, Phường Nguyễn Thái Bình, Quận 1, TP HỒ CHÍ MINH</t>
  </si>
  <si>
    <t>VAN PHONG TRADING AND TOURISM CO.,LTD</t>
  </si>
  <si>
    <t>CÔNG TY TNHH THƯƠNG MẠI VÀ DU LỊCH VÂN PHONG</t>
  </si>
  <si>
    <t>0304139980</t>
  </si>
  <si>
    <t>Tầng M, Cao ốc Phú Nhuận,20 Hoàng Minh Giám, Phường 09, Quận Phú Nhuận, TP Hồ Chí Minh</t>
  </si>
  <si>
    <t>Công Ty TNHH Thương Mại Minh Doanh</t>
  </si>
  <si>
    <t>0314093397</t>
  </si>
  <si>
    <t>B6/3C Trần Đại Nghĩa, Ấp 2, Xã Tân Kiên, Huyện Bình Chánh, Tp Hồ Chí Minh</t>
  </si>
  <si>
    <t>CÔNG TY TNHH ĐẦU TƯ PHÁT TRIỂN KINH DOANH NHẬT PHƯƠNG</t>
  </si>
  <si>
    <t>0314685770</t>
  </si>
  <si>
    <t>SỐ 112/1/9 NGÔ GIA TỰ, PHƯỜNG 09, QUẬN 10, TP HỒ CHÍ MINH</t>
  </si>
  <si>
    <t>Việt Nam ENERGY ENVIRONMENT</t>
  </si>
  <si>
    <t>Việt Nam ENERGY ENVIRONMENT INDUSTRIAL TECHNOLOGY CO. LTD.</t>
  </si>
  <si>
    <t>CÔNG TY TNHH MỘT THÀNH VIÊN KỸ THUẬT CÔNG NGHIỆP NĂNG LƯỢNG MÔI TRƯỜNG VIỆT NAM</t>
  </si>
  <si>
    <t>0310041422</t>
  </si>
  <si>
    <t>Ms. Giang</t>
  </si>
  <si>
    <t>168/39 Nguyễn Cư Trinh, Phường Nguyễn Cư Trinh, Quận 1, TP HỒ CHÍ MINH</t>
  </si>
  <si>
    <t>VPĐD OLYMPIA TOOLS INTERNATIONAL, INC. TẠI TP HỒ CHÍ MINH</t>
  </si>
  <si>
    <t>0313713129</t>
  </si>
  <si>
    <t>28 Đường 7A, KDC Nhõn Phỳ, 36 Đường 7, Khu Phố 3, Phường Tăng Nhơn Phỳ B, Quận 9, TP HỒ CHÍ MINH</t>
  </si>
  <si>
    <t>itlhcm.bod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</si>
</sst>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662"/>
  <sheetViews>
    <sheetView tabSelected="1" zoomScale="70" zoomScaleNormal="70" workbookViewId="0">
      <selection activeCell="D2676" sqref="D2676"/>
    </sheetView>
  </sheetViews>
  <sheetFormatPr defaultRowHeight="15" x14ac:dyDescent="0.25"/>
  <cols>
    <col min="2" max="2" width="50.7109375" customWidth="1"/>
    <col min="3" max="3" width="46.42578125" customWidth="1"/>
    <col min="4" max="4" width="21.85546875" customWidth="1"/>
    <col min="8" max="8" width="22.5703125" customWidth="1"/>
    <col min="14" max="14" width="34.42578125" customWidth="1"/>
    <col min="19" max="19" width="13.57031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9</v>
      </c>
      <c r="P1" s="1" t="s">
        <v>10</v>
      </c>
      <c r="Q1" s="1" t="s">
        <v>11</v>
      </c>
      <c r="R1" s="1" t="s">
        <v>14</v>
      </c>
      <c r="S1" s="1" t="s">
        <v>15</v>
      </c>
      <c r="T1" s="1" t="s">
        <v>16</v>
      </c>
      <c r="U1" s="1"/>
      <c r="V1" s="1"/>
      <c r="W1" s="1" t="s">
        <v>17</v>
      </c>
      <c r="X1" s="1"/>
      <c r="Y1" s="1" t="s">
        <v>18</v>
      </c>
    </row>
    <row r="2" spans="1:25" hidden="1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H2" t="s">
        <v>24</v>
      </c>
      <c r="I2" t="s">
        <v>25</v>
      </c>
      <c r="J2" t="s">
        <v>26</v>
      </c>
      <c r="K2" t="s">
        <v>27</v>
      </c>
      <c r="M2" t="s">
        <v>24</v>
      </c>
      <c r="N2" t="s">
        <v>24</v>
      </c>
      <c r="O2" t="s">
        <v>26</v>
      </c>
      <c r="P2" t="s">
        <v>27</v>
      </c>
      <c r="S2" t="s">
        <v>14762</v>
      </c>
    </row>
    <row r="3" spans="1:25" hidden="1" x14ac:dyDescent="0.25">
      <c r="A3" t="s">
        <v>19</v>
      </c>
      <c r="B3" t="s">
        <v>20</v>
      </c>
      <c r="C3" t="s">
        <v>29</v>
      </c>
      <c r="D3" t="s">
        <v>30</v>
      </c>
      <c r="E3" t="s">
        <v>23</v>
      </c>
      <c r="H3" t="s">
        <v>24</v>
      </c>
      <c r="I3" t="s">
        <v>25</v>
      </c>
      <c r="J3" t="s">
        <v>26</v>
      </c>
      <c r="K3" t="s">
        <v>27</v>
      </c>
      <c r="M3" t="s">
        <v>24</v>
      </c>
      <c r="N3" t="s">
        <v>24</v>
      </c>
      <c r="O3" t="s">
        <v>26</v>
      </c>
      <c r="P3" t="s">
        <v>27</v>
      </c>
      <c r="S3" t="s">
        <v>14762</v>
      </c>
    </row>
    <row r="4" spans="1:25" hidden="1" x14ac:dyDescent="0.25">
      <c r="A4" t="s">
        <v>31</v>
      </c>
      <c r="B4" t="s">
        <v>31</v>
      </c>
      <c r="C4" t="s">
        <v>32</v>
      </c>
      <c r="D4" t="s">
        <v>33</v>
      </c>
      <c r="E4" t="s">
        <v>23</v>
      </c>
      <c r="G4" t="s">
        <v>34</v>
      </c>
      <c r="H4" t="s">
        <v>35</v>
      </c>
      <c r="I4" t="s">
        <v>35</v>
      </c>
      <c r="J4" t="s">
        <v>26</v>
      </c>
      <c r="K4" t="s">
        <v>27</v>
      </c>
      <c r="M4" t="s">
        <v>35</v>
      </c>
      <c r="N4" t="s">
        <v>35</v>
      </c>
      <c r="O4" t="s">
        <v>26</v>
      </c>
      <c r="P4" t="s">
        <v>27</v>
      </c>
      <c r="S4" t="s">
        <v>14762</v>
      </c>
    </row>
    <row r="5" spans="1:25" hidden="1" x14ac:dyDescent="0.25">
      <c r="A5" t="s">
        <v>43</v>
      </c>
      <c r="B5" t="s">
        <v>43</v>
      </c>
      <c r="C5" t="s">
        <v>44</v>
      </c>
      <c r="D5" t="s">
        <v>45</v>
      </c>
      <c r="E5" t="s">
        <v>23</v>
      </c>
      <c r="H5" t="s">
        <v>46</v>
      </c>
      <c r="I5" t="s">
        <v>46</v>
      </c>
      <c r="J5" t="s">
        <v>26</v>
      </c>
      <c r="K5" t="s">
        <v>27</v>
      </c>
      <c r="M5" t="s">
        <v>46</v>
      </c>
      <c r="N5" t="s">
        <v>46</v>
      </c>
      <c r="O5" t="s">
        <v>26</v>
      </c>
      <c r="P5" t="s">
        <v>27</v>
      </c>
      <c r="S5" t="s">
        <v>14762</v>
      </c>
    </row>
    <row r="6" spans="1:25" hidden="1" x14ac:dyDescent="0.25">
      <c r="A6" t="s">
        <v>47</v>
      </c>
      <c r="B6" t="s">
        <v>48</v>
      </c>
      <c r="C6" t="s">
        <v>49</v>
      </c>
      <c r="D6" t="s">
        <v>50</v>
      </c>
      <c r="E6" t="s">
        <v>23</v>
      </c>
      <c r="G6" t="s">
        <v>51</v>
      </c>
      <c r="H6" t="s">
        <v>52</v>
      </c>
      <c r="I6" t="s">
        <v>52</v>
      </c>
      <c r="J6" t="s">
        <v>26</v>
      </c>
      <c r="K6" t="s">
        <v>27</v>
      </c>
      <c r="M6" t="s">
        <v>52</v>
      </c>
      <c r="N6" t="s">
        <v>52</v>
      </c>
      <c r="O6" t="s">
        <v>26</v>
      </c>
      <c r="P6" t="s">
        <v>27</v>
      </c>
      <c r="S6" t="s">
        <v>14762</v>
      </c>
    </row>
    <row r="7" spans="1:25" hidden="1" x14ac:dyDescent="0.25">
      <c r="A7" t="s">
        <v>58</v>
      </c>
      <c r="B7" t="s">
        <v>58</v>
      </c>
      <c r="C7" t="s">
        <v>59</v>
      </c>
      <c r="D7" t="s">
        <v>60</v>
      </c>
      <c r="E7" t="s">
        <v>23</v>
      </c>
      <c r="H7" t="s">
        <v>61</v>
      </c>
      <c r="I7" t="s">
        <v>61</v>
      </c>
      <c r="J7" t="s">
        <v>26</v>
      </c>
      <c r="K7" t="s">
        <v>27</v>
      </c>
      <c r="M7" t="s">
        <v>61</v>
      </c>
      <c r="N7" t="s">
        <v>61</v>
      </c>
      <c r="O7" t="s">
        <v>26</v>
      </c>
      <c r="P7" t="s">
        <v>27</v>
      </c>
      <c r="S7" t="s">
        <v>14762</v>
      </c>
    </row>
    <row r="8" spans="1:25" hidden="1" x14ac:dyDescent="0.25">
      <c r="A8" t="s">
        <v>62</v>
      </c>
      <c r="B8" t="s">
        <v>62</v>
      </c>
      <c r="C8" t="s">
        <v>62</v>
      </c>
      <c r="D8" t="s">
        <v>63</v>
      </c>
      <c r="E8" t="s">
        <v>23</v>
      </c>
      <c r="H8" t="s">
        <v>64</v>
      </c>
      <c r="I8" t="s">
        <v>64</v>
      </c>
      <c r="J8" t="s">
        <v>26</v>
      </c>
      <c r="K8" t="s">
        <v>27</v>
      </c>
      <c r="M8" t="s">
        <v>64</v>
      </c>
      <c r="N8" t="s">
        <v>64</v>
      </c>
      <c r="O8" t="s">
        <v>26</v>
      </c>
      <c r="P8" t="s">
        <v>27</v>
      </c>
      <c r="S8" t="s">
        <v>14762</v>
      </c>
    </row>
    <row r="9" spans="1:25" hidden="1" x14ac:dyDescent="0.25">
      <c r="A9" t="s">
        <v>66</v>
      </c>
      <c r="B9" t="s">
        <v>66</v>
      </c>
      <c r="C9" t="s">
        <v>66</v>
      </c>
      <c r="D9" t="s">
        <v>67</v>
      </c>
      <c r="E9" t="s">
        <v>23</v>
      </c>
      <c r="H9" t="s">
        <v>68</v>
      </c>
      <c r="I9" t="s">
        <v>68</v>
      </c>
      <c r="J9" t="s">
        <v>26</v>
      </c>
      <c r="K9" t="s">
        <v>27</v>
      </c>
      <c r="M9" t="s">
        <v>68</v>
      </c>
      <c r="N9" t="s">
        <v>68</v>
      </c>
      <c r="O9" t="s">
        <v>26</v>
      </c>
      <c r="P9" t="s">
        <v>27</v>
      </c>
      <c r="S9" t="s">
        <v>14762</v>
      </c>
    </row>
    <row r="10" spans="1:25" hidden="1" x14ac:dyDescent="0.25">
      <c r="A10" t="s">
        <v>70</v>
      </c>
      <c r="B10" t="s">
        <v>71</v>
      </c>
      <c r="C10" t="s">
        <v>71</v>
      </c>
      <c r="D10" t="s">
        <v>72</v>
      </c>
      <c r="E10" t="s">
        <v>23</v>
      </c>
      <c r="H10" t="s">
        <v>73</v>
      </c>
      <c r="I10" t="s">
        <v>73</v>
      </c>
      <c r="J10" t="s">
        <v>26</v>
      </c>
      <c r="K10" t="s">
        <v>27</v>
      </c>
      <c r="M10" t="s">
        <v>73</v>
      </c>
      <c r="N10" t="s">
        <v>73</v>
      </c>
      <c r="O10" t="s">
        <v>26</v>
      </c>
      <c r="P10" t="s">
        <v>27</v>
      </c>
      <c r="S10" t="s">
        <v>14762</v>
      </c>
    </row>
    <row r="11" spans="1:25" hidden="1" x14ac:dyDescent="0.25">
      <c r="A11" t="s">
        <v>75</v>
      </c>
      <c r="B11" t="s">
        <v>76</v>
      </c>
      <c r="C11" t="s">
        <v>77</v>
      </c>
      <c r="D11" t="s">
        <v>78</v>
      </c>
      <c r="E11" t="s">
        <v>23</v>
      </c>
      <c r="H11" t="s">
        <v>79</v>
      </c>
      <c r="I11" t="s">
        <v>79</v>
      </c>
      <c r="J11" t="s">
        <v>26</v>
      </c>
      <c r="K11" t="s">
        <v>27</v>
      </c>
      <c r="M11" t="s">
        <v>79</v>
      </c>
      <c r="N11" t="s">
        <v>79</v>
      </c>
      <c r="O11" t="s">
        <v>26</v>
      </c>
      <c r="P11" t="s">
        <v>27</v>
      </c>
      <c r="S11" t="s">
        <v>14762</v>
      </c>
    </row>
    <row r="12" spans="1:25" hidden="1" x14ac:dyDescent="0.25">
      <c r="A12" t="s">
        <v>81</v>
      </c>
      <c r="B12" t="s">
        <v>81</v>
      </c>
      <c r="C12" t="s">
        <v>81</v>
      </c>
      <c r="D12" t="s">
        <v>82</v>
      </c>
      <c r="E12" t="s">
        <v>23</v>
      </c>
      <c r="H12" t="s">
        <v>83</v>
      </c>
      <c r="I12" t="s">
        <v>83</v>
      </c>
      <c r="J12" t="s">
        <v>26</v>
      </c>
      <c r="K12" t="s">
        <v>27</v>
      </c>
      <c r="M12" t="s">
        <v>83</v>
      </c>
      <c r="N12" t="s">
        <v>83</v>
      </c>
      <c r="O12" t="s">
        <v>26</v>
      </c>
      <c r="P12" t="s">
        <v>27</v>
      </c>
      <c r="S12" t="s">
        <v>14762</v>
      </c>
    </row>
    <row r="13" spans="1:25" hidden="1" x14ac:dyDescent="0.25">
      <c r="A13" t="s">
        <v>87</v>
      </c>
      <c r="B13" t="s">
        <v>88</v>
      </c>
      <c r="C13" t="s">
        <v>88</v>
      </c>
      <c r="D13" t="s">
        <v>89</v>
      </c>
      <c r="E13" t="s">
        <v>23</v>
      </c>
      <c r="H13" t="s">
        <v>90</v>
      </c>
      <c r="I13" t="s">
        <v>90</v>
      </c>
      <c r="J13" t="s">
        <v>26</v>
      </c>
      <c r="K13" t="s">
        <v>27</v>
      </c>
      <c r="M13" t="s">
        <v>90</v>
      </c>
      <c r="N13" t="s">
        <v>90</v>
      </c>
      <c r="O13" t="s">
        <v>26</v>
      </c>
      <c r="P13" t="s">
        <v>27</v>
      </c>
      <c r="S13" t="s">
        <v>14762</v>
      </c>
    </row>
    <row r="14" spans="1:25" hidden="1" x14ac:dyDescent="0.25">
      <c r="A14" t="s">
        <v>91</v>
      </c>
      <c r="B14" t="s">
        <v>91</v>
      </c>
      <c r="C14" t="s">
        <v>91</v>
      </c>
      <c r="D14" t="s">
        <v>92</v>
      </c>
      <c r="E14" t="s">
        <v>23</v>
      </c>
      <c r="H14" t="s">
        <v>93</v>
      </c>
      <c r="I14" t="s">
        <v>93</v>
      </c>
      <c r="J14" t="s">
        <v>26</v>
      </c>
      <c r="K14" t="s">
        <v>27</v>
      </c>
      <c r="M14" t="s">
        <v>93</v>
      </c>
      <c r="N14" t="s">
        <v>93</v>
      </c>
      <c r="O14" t="s">
        <v>26</v>
      </c>
      <c r="P14" t="s">
        <v>27</v>
      </c>
      <c r="S14" t="s">
        <v>14762</v>
      </c>
    </row>
    <row r="15" spans="1:25" hidden="1" x14ac:dyDescent="0.25">
      <c r="A15" t="s">
        <v>95</v>
      </c>
      <c r="B15" t="s">
        <v>96</v>
      </c>
      <c r="C15" t="s">
        <v>96</v>
      </c>
      <c r="D15" t="s">
        <v>97</v>
      </c>
      <c r="E15" t="s">
        <v>23</v>
      </c>
      <c r="H15" t="s">
        <v>98</v>
      </c>
      <c r="I15" t="s">
        <v>98</v>
      </c>
      <c r="J15" t="s">
        <v>26</v>
      </c>
      <c r="K15" t="s">
        <v>27</v>
      </c>
      <c r="M15" t="s">
        <v>98</v>
      </c>
      <c r="N15" t="s">
        <v>98</v>
      </c>
      <c r="O15" t="s">
        <v>26</v>
      </c>
      <c r="P15" t="s">
        <v>27</v>
      </c>
      <c r="S15" t="s">
        <v>14762</v>
      </c>
    </row>
    <row r="16" spans="1:25" hidden="1" x14ac:dyDescent="0.25">
      <c r="A16" t="s">
        <v>99</v>
      </c>
      <c r="B16" t="s">
        <v>99</v>
      </c>
      <c r="C16" t="s">
        <v>99</v>
      </c>
      <c r="D16" t="s">
        <v>100</v>
      </c>
      <c r="E16" t="s">
        <v>23</v>
      </c>
      <c r="H16" t="s">
        <v>101</v>
      </c>
      <c r="I16" t="s">
        <v>101</v>
      </c>
      <c r="J16" t="s">
        <v>26</v>
      </c>
      <c r="K16" t="s">
        <v>27</v>
      </c>
      <c r="M16" t="s">
        <v>101</v>
      </c>
      <c r="N16" t="s">
        <v>101</v>
      </c>
      <c r="O16" t="s">
        <v>26</v>
      </c>
      <c r="P16" t="s">
        <v>27</v>
      </c>
      <c r="S16" t="s">
        <v>14762</v>
      </c>
    </row>
    <row r="17" spans="1:19" hidden="1" x14ac:dyDescent="0.25">
      <c r="A17" t="s">
        <v>102</v>
      </c>
      <c r="B17" t="s">
        <v>102</v>
      </c>
      <c r="C17" t="s">
        <v>102</v>
      </c>
      <c r="D17" t="s">
        <v>103</v>
      </c>
      <c r="E17" t="s">
        <v>23</v>
      </c>
      <c r="H17" t="s">
        <v>104</v>
      </c>
      <c r="I17" t="s">
        <v>104</v>
      </c>
      <c r="J17" t="s">
        <v>26</v>
      </c>
      <c r="K17" t="s">
        <v>27</v>
      </c>
      <c r="M17" t="s">
        <v>104</v>
      </c>
      <c r="N17" t="s">
        <v>104</v>
      </c>
      <c r="O17" t="s">
        <v>26</v>
      </c>
      <c r="P17" t="s">
        <v>27</v>
      </c>
      <c r="S17" t="s">
        <v>14762</v>
      </c>
    </row>
    <row r="18" spans="1:19" hidden="1" x14ac:dyDescent="0.25">
      <c r="A18" t="s">
        <v>113</v>
      </c>
      <c r="B18" t="s">
        <v>113</v>
      </c>
      <c r="C18" t="s">
        <v>113</v>
      </c>
      <c r="D18" t="s">
        <v>114</v>
      </c>
      <c r="E18" t="s">
        <v>23</v>
      </c>
      <c r="H18" t="s">
        <v>115</v>
      </c>
      <c r="I18" t="s">
        <v>115</v>
      </c>
      <c r="J18" t="s">
        <v>26</v>
      </c>
      <c r="K18" t="s">
        <v>27</v>
      </c>
      <c r="M18" t="s">
        <v>115</v>
      </c>
      <c r="N18" t="s">
        <v>115</v>
      </c>
      <c r="O18" t="s">
        <v>26</v>
      </c>
      <c r="P18" t="s">
        <v>27</v>
      </c>
      <c r="S18" t="s">
        <v>14762</v>
      </c>
    </row>
    <row r="19" spans="1:19" hidden="1" x14ac:dyDescent="0.25">
      <c r="A19" t="s">
        <v>120</v>
      </c>
      <c r="B19" t="s">
        <v>120</v>
      </c>
      <c r="C19" t="s">
        <v>120</v>
      </c>
      <c r="D19" t="s">
        <v>121</v>
      </c>
      <c r="E19" t="s">
        <v>23</v>
      </c>
      <c r="H19" t="s">
        <v>122</v>
      </c>
      <c r="I19" t="s">
        <v>122</v>
      </c>
      <c r="J19" t="s">
        <v>26</v>
      </c>
      <c r="K19" t="s">
        <v>27</v>
      </c>
      <c r="M19" t="s">
        <v>122</v>
      </c>
      <c r="N19" t="s">
        <v>122</v>
      </c>
      <c r="O19" t="s">
        <v>26</v>
      </c>
      <c r="P19" t="s">
        <v>27</v>
      </c>
      <c r="S19" t="s">
        <v>14762</v>
      </c>
    </row>
    <row r="20" spans="1:19" hidden="1" x14ac:dyDescent="0.25">
      <c r="A20" t="s">
        <v>123</v>
      </c>
      <c r="B20" t="s">
        <v>124</v>
      </c>
      <c r="C20" t="s">
        <v>124</v>
      </c>
      <c r="D20" t="s">
        <v>125</v>
      </c>
      <c r="E20" t="s">
        <v>23</v>
      </c>
      <c r="H20" t="s">
        <v>126</v>
      </c>
      <c r="I20" t="s">
        <v>126</v>
      </c>
      <c r="J20" t="s">
        <v>26</v>
      </c>
      <c r="K20" t="s">
        <v>27</v>
      </c>
      <c r="M20" t="s">
        <v>126</v>
      </c>
      <c r="N20" t="s">
        <v>126</v>
      </c>
      <c r="O20" t="s">
        <v>26</v>
      </c>
      <c r="P20" t="s">
        <v>27</v>
      </c>
      <c r="S20" t="s">
        <v>14762</v>
      </c>
    </row>
    <row r="21" spans="1:19" hidden="1" x14ac:dyDescent="0.25">
      <c r="A21" t="s">
        <v>127</v>
      </c>
      <c r="B21" t="s">
        <v>127</v>
      </c>
      <c r="C21" t="s">
        <v>128</v>
      </c>
      <c r="D21" t="s">
        <v>129</v>
      </c>
      <c r="E21" t="s">
        <v>23</v>
      </c>
      <c r="H21" t="s">
        <v>130</v>
      </c>
      <c r="I21" t="s">
        <v>130</v>
      </c>
      <c r="J21" t="s">
        <v>26</v>
      </c>
      <c r="K21" t="s">
        <v>27</v>
      </c>
      <c r="M21" t="s">
        <v>130</v>
      </c>
      <c r="N21" t="s">
        <v>130</v>
      </c>
      <c r="O21" t="s">
        <v>26</v>
      </c>
      <c r="P21" t="s">
        <v>27</v>
      </c>
      <c r="S21" t="s">
        <v>14762</v>
      </c>
    </row>
    <row r="22" spans="1:19" hidden="1" x14ac:dyDescent="0.25">
      <c r="A22" t="s">
        <v>38</v>
      </c>
      <c r="B22" t="s">
        <v>38</v>
      </c>
      <c r="C22" t="s">
        <v>38</v>
      </c>
      <c r="D22" t="s">
        <v>131</v>
      </c>
      <c r="E22" t="s">
        <v>23</v>
      </c>
      <c r="H22" t="s">
        <v>42</v>
      </c>
      <c r="I22" t="s">
        <v>42</v>
      </c>
      <c r="J22" t="s">
        <v>26</v>
      </c>
      <c r="K22" t="s">
        <v>27</v>
      </c>
      <c r="M22" t="s">
        <v>42</v>
      </c>
      <c r="N22" t="s">
        <v>42</v>
      </c>
      <c r="O22" t="s">
        <v>26</v>
      </c>
      <c r="P22" t="s">
        <v>27</v>
      </c>
      <c r="S22" t="s">
        <v>14762</v>
      </c>
    </row>
    <row r="23" spans="1:19" hidden="1" x14ac:dyDescent="0.25">
      <c r="A23" t="s">
        <v>53</v>
      </c>
      <c r="B23" t="s">
        <v>53</v>
      </c>
      <c r="C23" t="s">
        <v>53</v>
      </c>
      <c r="D23" t="s">
        <v>132</v>
      </c>
      <c r="E23" t="s">
        <v>23</v>
      </c>
      <c r="H23" t="s">
        <v>56</v>
      </c>
      <c r="I23" t="s">
        <v>56</v>
      </c>
      <c r="J23" t="s">
        <v>26</v>
      </c>
      <c r="K23" t="s">
        <v>27</v>
      </c>
      <c r="M23" t="s">
        <v>56</v>
      </c>
      <c r="N23" t="s">
        <v>56</v>
      </c>
      <c r="O23" t="s">
        <v>26</v>
      </c>
      <c r="P23" t="s">
        <v>27</v>
      </c>
      <c r="S23" t="s">
        <v>14762</v>
      </c>
    </row>
    <row r="24" spans="1:19" hidden="1" x14ac:dyDescent="0.25">
      <c r="A24" t="s">
        <v>134</v>
      </c>
      <c r="B24" t="s">
        <v>135</v>
      </c>
      <c r="C24" t="s">
        <v>135</v>
      </c>
      <c r="D24" t="s">
        <v>136</v>
      </c>
      <c r="E24" t="s">
        <v>23</v>
      </c>
      <c r="H24" t="s">
        <v>137</v>
      </c>
      <c r="I24" t="s">
        <v>137</v>
      </c>
      <c r="J24" t="s">
        <v>26</v>
      </c>
      <c r="K24" t="s">
        <v>27</v>
      </c>
      <c r="M24" t="s">
        <v>137</v>
      </c>
      <c r="N24" t="s">
        <v>137</v>
      </c>
      <c r="O24" t="s">
        <v>26</v>
      </c>
      <c r="P24" t="s">
        <v>27</v>
      </c>
      <c r="S24" t="s">
        <v>14762</v>
      </c>
    </row>
    <row r="25" spans="1:19" hidden="1" x14ac:dyDescent="0.25">
      <c r="A25" t="s">
        <v>138</v>
      </c>
      <c r="B25" t="s">
        <v>139</v>
      </c>
      <c r="C25" t="s">
        <v>140</v>
      </c>
      <c r="D25" t="s">
        <v>141</v>
      </c>
      <c r="E25" t="s">
        <v>23</v>
      </c>
      <c r="F25" t="s">
        <v>142</v>
      </c>
      <c r="G25" t="s">
        <v>143</v>
      </c>
      <c r="H25" t="s">
        <v>144</v>
      </c>
      <c r="I25" t="s">
        <v>144</v>
      </c>
      <c r="J25" t="s">
        <v>26</v>
      </c>
      <c r="K25" t="s">
        <v>27</v>
      </c>
      <c r="M25" t="s">
        <v>144</v>
      </c>
      <c r="N25" t="s">
        <v>144</v>
      </c>
      <c r="O25" t="s">
        <v>26</v>
      </c>
      <c r="P25" t="s">
        <v>27</v>
      </c>
      <c r="R25" t="s">
        <v>145</v>
      </c>
      <c r="S25" t="s">
        <v>14762</v>
      </c>
    </row>
    <row r="26" spans="1:19" hidden="1" x14ac:dyDescent="0.25">
      <c r="A26" t="s">
        <v>150</v>
      </c>
      <c r="B26" t="s">
        <v>151</v>
      </c>
      <c r="C26" t="s">
        <v>151</v>
      </c>
      <c r="D26" t="s">
        <v>152</v>
      </c>
      <c r="E26" t="s">
        <v>23</v>
      </c>
      <c r="H26" t="s">
        <v>153</v>
      </c>
      <c r="I26" t="s">
        <v>153</v>
      </c>
      <c r="J26" t="s">
        <v>26</v>
      </c>
      <c r="K26" t="s">
        <v>27</v>
      </c>
      <c r="M26" t="s">
        <v>153</v>
      </c>
      <c r="N26" t="s">
        <v>153</v>
      </c>
      <c r="O26" t="s">
        <v>26</v>
      </c>
      <c r="P26" t="s">
        <v>27</v>
      </c>
      <c r="S26" t="s">
        <v>14762</v>
      </c>
    </row>
    <row r="27" spans="1:19" hidden="1" x14ac:dyDescent="0.25">
      <c r="A27" t="s">
        <v>157</v>
      </c>
      <c r="B27" t="s">
        <v>158</v>
      </c>
      <c r="C27" t="s">
        <v>158</v>
      </c>
      <c r="D27" t="s">
        <v>159</v>
      </c>
      <c r="E27" t="s">
        <v>23</v>
      </c>
      <c r="H27" t="s">
        <v>160</v>
      </c>
      <c r="I27" t="s">
        <v>160</v>
      </c>
      <c r="J27" t="s">
        <v>26</v>
      </c>
      <c r="K27" t="s">
        <v>27</v>
      </c>
      <c r="M27" t="s">
        <v>160</v>
      </c>
      <c r="N27" t="s">
        <v>160</v>
      </c>
      <c r="O27" t="s">
        <v>26</v>
      </c>
      <c r="P27" t="s">
        <v>27</v>
      </c>
      <c r="S27" t="s">
        <v>14762</v>
      </c>
    </row>
    <row r="28" spans="1:19" hidden="1" x14ac:dyDescent="0.25">
      <c r="A28" t="s">
        <v>161</v>
      </c>
      <c r="B28" t="s">
        <v>162</v>
      </c>
      <c r="C28" t="s">
        <v>161</v>
      </c>
      <c r="D28" t="s">
        <v>163</v>
      </c>
      <c r="E28" t="s">
        <v>23</v>
      </c>
      <c r="H28" t="s">
        <v>164</v>
      </c>
      <c r="I28" t="s">
        <v>164</v>
      </c>
      <c r="J28" t="s">
        <v>26</v>
      </c>
      <c r="K28" t="s">
        <v>27</v>
      </c>
      <c r="M28" t="s">
        <v>164</v>
      </c>
      <c r="N28" t="s">
        <v>164</v>
      </c>
      <c r="O28" t="s">
        <v>26</v>
      </c>
      <c r="P28" t="s">
        <v>27</v>
      </c>
      <c r="S28" t="s">
        <v>14762</v>
      </c>
    </row>
    <row r="29" spans="1:19" hidden="1" x14ac:dyDescent="0.25">
      <c r="A29" t="s">
        <v>174</v>
      </c>
      <c r="B29" t="s">
        <v>174</v>
      </c>
      <c r="C29" t="s">
        <v>174</v>
      </c>
      <c r="D29" t="s">
        <v>175</v>
      </c>
      <c r="E29" t="s">
        <v>23</v>
      </c>
      <c r="H29" t="s">
        <v>176</v>
      </c>
      <c r="I29" t="s">
        <v>176</v>
      </c>
      <c r="J29" t="s">
        <v>26</v>
      </c>
      <c r="K29" t="s">
        <v>27</v>
      </c>
      <c r="M29" t="s">
        <v>176</v>
      </c>
      <c r="N29" t="s">
        <v>176</v>
      </c>
      <c r="O29" t="s">
        <v>26</v>
      </c>
      <c r="P29" t="s">
        <v>27</v>
      </c>
      <c r="S29" t="s">
        <v>14762</v>
      </c>
    </row>
    <row r="30" spans="1:19" hidden="1" x14ac:dyDescent="0.25">
      <c r="A30" t="s">
        <v>181</v>
      </c>
      <c r="B30" t="s">
        <v>181</v>
      </c>
      <c r="C30" t="s">
        <v>182</v>
      </c>
      <c r="D30" t="s">
        <v>183</v>
      </c>
      <c r="E30" t="s">
        <v>23</v>
      </c>
      <c r="F30" t="s">
        <v>184</v>
      </c>
      <c r="G30" t="s">
        <v>185</v>
      </c>
      <c r="H30" t="s">
        <v>186</v>
      </c>
      <c r="I30" t="s">
        <v>186</v>
      </c>
      <c r="J30" t="s">
        <v>26</v>
      </c>
      <c r="K30" t="s">
        <v>27</v>
      </c>
      <c r="M30" t="s">
        <v>186</v>
      </c>
      <c r="N30" t="s">
        <v>186</v>
      </c>
      <c r="O30" t="s">
        <v>26</v>
      </c>
      <c r="P30" t="s">
        <v>27</v>
      </c>
      <c r="S30" t="s">
        <v>14762</v>
      </c>
    </row>
    <row r="31" spans="1:19" hidden="1" x14ac:dyDescent="0.25">
      <c r="A31" t="s">
        <v>187</v>
      </c>
      <c r="B31" t="s">
        <v>188</v>
      </c>
      <c r="C31" t="s">
        <v>188</v>
      </c>
      <c r="D31" t="s">
        <v>189</v>
      </c>
      <c r="E31" t="s">
        <v>23</v>
      </c>
      <c r="H31" t="s">
        <v>190</v>
      </c>
      <c r="I31" t="s">
        <v>190</v>
      </c>
      <c r="J31" t="s">
        <v>26</v>
      </c>
      <c r="K31" t="s">
        <v>27</v>
      </c>
      <c r="M31" t="s">
        <v>190</v>
      </c>
      <c r="N31" t="s">
        <v>190</v>
      </c>
      <c r="O31" t="s">
        <v>26</v>
      </c>
      <c r="P31" t="s">
        <v>27</v>
      </c>
      <c r="S31" t="s">
        <v>14762</v>
      </c>
    </row>
    <row r="32" spans="1:19" hidden="1" x14ac:dyDescent="0.25">
      <c r="A32" t="s">
        <v>191</v>
      </c>
      <c r="B32" t="s">
        <v>191</v>
      </c>
      <c r="C32" t="s">
        <v>192</v>
      </c>
      <c r="D32" t="s">
        <v>193</v>
      </c>
      <c r="E32" t="s">
        <v>23</v>
      </c>
      <c r="H32" t="s">
        <v>194</v>
      </c>
      <c r="I32" t="s">
        <v>194</v>
      </c>
      <c r="J32" t="s">
        <v>26</v>
      </c>
      <c r="K32" t="s">
        <v>27</v>
      </c>
      <c r="M32" t="s">
        <v>194</v>
      </c>
      <c r="N32" t="s">
        <v>194</v>
      </c>
      <c r="O32" t="s">
        <v>26</v>
      </c>
      <c r="P32" t="s">
        <v>27</v>
      </c>
      <c r="S32" t="s">
        <v>14762</v>
      </c>
    </row>
    <row r="33" spans="1:19" hidden="1" x14ac:dyDescent="0.25">
      <c r="A33" t="s">
        <v>195</v>
      </c>
      <c r="B33" t="s">
        <v>195</v>
      </c>
      <c r="C33" t="s">
        <v>195</v>
      </c>
      <c r="D33" t="s">
        <v>196</v>
      </c>
      <c r="E33" t="s">
        <v>23</v>
      </c>
      <c r="H33" t="s">
        <v>197</v>
      </c>
      <c r="I33" t="s">
        <v>197</v>
      </c>
      <c r="J33" t="s">
        <v>26</v>
      </c>
      <c r="K33" t="s">
        <v>27</v>
      </c>
      <c r="M33" t="s">
        <v>197</v>
      </c>
      <c r="N33" t="s">
        <v>197</v>
      </c>
      <c r="O33" t="s">
        <v>26</v>
      </c>
      <c r="P33" t="s">
        <v>27</v>
      </c>
      <c r="S33" t="s">
        <v>14762</v>
      </c>
    </row>
    <row r="34" spans="1:19" hidden="1" x14ac:dyDescent="0.25">
      <c r="A34" t="s">
        <v>198</v>
      </c>
      <c r="B34" t="s">
        <v>199</v>
      </c>
      <c r="C34" t="s">
        <v>199</v>
      </c>
      <c r="D34" t="s">
        <v>200</v>
      </c>
      <c r="E34" t="s">
        <v>23</v>
      </c>
      <c r="H34" t="s">
        <v>201</v>
      </c>
      <c r="I34" t="s">
        <v>201</v>
      </c>
      <c r="J34" t="s">
        <v>26</v>
      </c>
      <c r="K34" t="s">
        <v>27</v>
      </c>
      <c r="M34" t="s">
        <v>201</v>
      </c>
      <c r="N34" t="s">
        <v>201</v>
      </c>
      <c r="O34" t="s">
        <v>26</v>
      </c>
      <c r="P34" t="s">
        <v>27</v>
      </c>
      <c r="S34" t="s">
        <v>14762</v>
      </c>
    </row>
    <row r="35" spans="1:19" hidden="1" x14ac:dyDescent="0.25">
      <c r="A35" t="s">
        <v>202</v>
      </c>
      <c r="B35" t="s">
        <v>203</v>
      </c>
      <c r="C35" t="s">
        <v>203</v>
      </c>
      <c r="D35" t="s">
        <v>204</v>
      </c>
      <c r="E35" t="s">
        <v>23</v>
      </c>
      <c r="H35" t="s">
        <v>205</v>
      </c>
      <c r="I35" t="s">
        <v>205</v>
      </c>
      <c r="J35" t="s">
        <v>26</v>
      </c>
      <c r="K35" t="s">
        <v>27</v>
      </c>
      <c r="M35" t="s">
        <v>205</v>
      </c>
      <c r="N35" t="s">
        <v>205</v>
      </c>
      <c r="O35" t="s">
        <v>26</v>
      </c>
      <c r="P35" t="s">
        <v>27</v>
      </c>
      <c r="S35" t="s">
        <v>14762</v>
      </c>
    </row>
    <row r="36" spans="1:19" hidden="1" x14ac:dyDescent="0.25">
      <c r="A36" t="s">
        <v>206</v>
      </c>
      <c r="B36" t="s">
        <v>206</v>
      </c>
      <c r="C36" t="s">
        <v>206</v>
      </c>
      <c r="D36" t="s">
        <v>207</v>
      </c>
      <c r="E36" t="s">
        <v>23</v>
      </c>
      <c r="H36" t="s">
        <v>208</v>
      </c>
      <c r="I36" t="s">
        <v>208</v>
      </c>
      <c r="J36" t="s">
        <v>26</v>
      </c>
      <c r="K36" t="s">
        <v>27</v>
      </c>
      <c r="M36" t="s">
        <v>208</v>
      </c>
      <c r="N36" t="s">
        <v>208</v>
      </c>
      <c r="O36" t="s">
        <v>26</v>
      </c>
      <c r="P36" t="s">
        <v>27</v>
      </c>
      <c r="S36" t="s">
        <v>14762</v>
      </c>
    </row>
    <row r="37" spans="1:19" hidden="1" x14ac:dyDescent="0.25">
      <c r="A37" t="s">
        <v>210</v>
      </c>
      <c r="B37" t="s">
        <v>210</v>
      </c>
      <c r="C37" t="s">
        <v>210</v>
      </c>
      <c r="D37" t="s">
        <v>211</v>
      </c>
      <c r="E37" t="s">
        <v>23</v>
      </c>
      <c r="H37" t="s">
        <v>212</v>
      </c>
      <c r="I37" t="s">
        <v>212</v>
      </c>
      <c r="J37" t="s">
        <v>26</v>
      </c>
      <c r="K37" t="s">
        <v>27</v>
      </c>
      <c r="M37" t="s">
        <v>212</v>
      </c>
      <c r="N37" t="s">
        <v>212</v>
      </c>
      <c r="O37" t="s">
        <v>26</v>
      </c>
      <c r="P37" t="s">
        <v>27</v>
      </c>
      <c r="S37" t="s">
        <v>14762</v>
      </c>
    </row>
    <row r="38" spans="1:19" hidden="1" x14ac:dyDescent="0.25">
      <c r="A38" t="s">
        <v>213</v>
      </c>
      <c r="B38" t="s">
        <v>214</v>
      </c>
      <c r="C38" t="s">
        <v>214</v>
      </c>
      <c r="D38" t="s">
        <v>215</v>
      </c>
      <c r="E38" t="s">
        <v>23</v>
      </c>
      <c r="H38" t="s">
        <v>216</v>
      </c>
      <c r="I38" t="s">
        <v>216</v>
      </c>
      <c r="J38" t="s">
        <v>26</v>
      </c>
      <c r="K38" t="s">
        <v>27</v>
      </c>
      <c r="M38" t="s">
        <v>216</v>
      </c>
      <c r="N38" t="s">
        <v>216</v>
      </c>
      <c r="O38" t="s">
        <v>26</v>
      </c>
      <c r="P38" t="s">
        <v>27</v>
      </c>
      <c r="S38" t="s">
        <v>14762</v>
      </c>
    </row>
    <row r="39" spans="1:19" hidden="1" x14ac:dyDescent="0.25">
      <c r="A39" t="s">
        <v>217</v>
      </c>
      <c r="B39" t="s">
        <v>217</v>
      </c>
      <c r="C39" t="s">
        <v>217</v>
      </c>
      <c r="D39" t="s">
        <v>218</v>
      </c>
      <c r="E39" t="s">
        <v>23</v>
      </c>
      <c r="H39" t="s">
        <v>219</v>
      </c>
      <c r="I39" t="s">
        <v>219</v>
      </c>
      <c r="J39" t="s">
        <v>26</v>
      </c>
      <c r="K39" t="s">
        <v>27</v>
      </c>
      <c r="M39" t="s">
        <v>219</v>
      </c>
      <c r="N39" t="s">
        <v>219</v>
      </c>
      <c r="O39" t="s">
        <v>26</v>
      </c>
      <c r="P39" t="s">
        <v>27</v>
      </c>
      <c r="S39" t="s">
        <v>14762</v>
      </c>
    </row>
    <row r="40" spans="1:19" hidden="1" x14ac:dyDescent="0.25">
      <c r="A40" t="s">
        <v>228</v>
      </c>
      <c r="B40" t="s">
        <v>228</v>
      </c>
      <c r="C40" t="s">
        <v>228</v>
      </c>
      <c r="D40" t="s">
        <v>229</v>
      </c>
      <c r="E40" t="s">
        <v>23</v>
      </c>
      <c r="H40" t="s">
        <v>230</v>
      </c>
      <c r="I40" t="s">
        <v>230</v>
      </c>
      <c r="J40" t="s">
        <v>26</v>
      </c>
      <c r="K40" t="s">
        <v>27</v>
      </c>
      <c r="M40" t="s">
        <v>230</v>
      </c>
      <c r="N40" t="s">
        <v>230</v>
      </c>
      <c r="O40" t="s">
        <v>26</v>
      </c>
      <c r="P40" t="s">
        <v>27</v>
      </c>
      <c r="S40" t="s">
        <v>14762</v>
      </c>
    </row>
    <row r="41" spans="1:19" hidden="1" x14ac:dyDescent="0.25">
      <c r="A41" t="s">
        <v>231</v>
      </c>
      <c r="B41" t="s">
        <v>232</v>
      </c>
      <c r="C41" t="s">
        <v>232</v>
      </c>
      <c r="D41" t="s">
        <v>233</v>
      </c>
      <c r="E41" t="s">
        <v>23</v>
      </c>
      <c r="H41" t="s">
        <v>234</v>
      </c>
      <c r="I41" t="s">
        <v>234</v>
      </c>
      <c r="J41" t="s">
        <v>26</v>
      </c>
      <c r="K41" t="s">
        <v>27</v>
      </c>
      <c r="M41" t="s">
        <v>234</v>
      </c>
      <c r="N41" t="s">
        <v>234</v>
      </c>
      <c r="O41" t="s">
        <v>26</v>
      </c>
      <c r="P41" t="s">
        <v>27</v>
      </c>
      <c r="S41" t="s">
        <v>14762</v>
      </c>
    </row>
    <row r="42" spans="1:19" hidden="1" x14ac:dyDescent="0.25">
      <c r="A42" t="s">
        <v>237</v>
      </c>
      <c r="B42" t="s">
        <v>237</v>
      </c>
      <c r="C42" t="s">
        <v>237</v>
      </c>
      <c r="D42" t="s">
        <v>238</v>
      </c>
      <c r="E42" t="s">
        <v>23</v>
      </c>
      <c r="F42" t="s">
        <v>239</v>
      </c>
      <c r="H42" t="s">
        <v>240</v>
      </c>
      <c r="I42" t="s">
        <v>240</v>
      </c>
      <c r="J42" t="s">
        <v>26</v>
      </c>
      <c r="K42" t="s">
        <v>27</v>
      </c>
      <c r="M42" t="s">
        <v>240</v>
      </c>
      <c r="N42" t="s">
        <v>240</v>
      </c>
      <c r="O42" t="s">
        <v>26</v>
      </c>
      <c r="P42" t="s">
        <v>27</v>
      </c>
      <c r="S42" t="s">
        <v>14762</v>
      </c>
    </row>
    <row r="43" spans="1:19" hidden="1" x14ac:dyDescent="0.25">
      <c r="A43" t="s">
        <v>241</v>
      </c>
      <c r="B43" t="s">
        <v>241</v>
      </c>
      <c r="C43" t="s">
        <v>241</v>
      </c>
      <c r="D43" t="s">
        <v>242</v>
      </c>
      <c r="E43" t="s">
        <v>23</v>
      </c>
      <c r="H43" t="s">
        <v>243</v>
      </c>
      <c r="I43" t="s">
        <v>243</v>
      </c>
      <c r="J43" t="s">
        <v>26</v>
      </c>
      <c r="K43" t="s">
        <v>27</v>
      </c>
      <c r="M43" t="s">
        <v>243</v>
      </c>
      <c r="N43" t="s">
        <v>243</v>
      </c>
      <c r="O43" t="s">
        <v>26</v>
      </c>
      <c r="P43" t="s">
        <v>27</v>
      </c>
      <c r="S43" t="s">
        <v>14762</v>
      </c>
    </row>
    <row r="44" spans="1:19" hidden="1" x14ac:dyDescent="0.25">
      <c r="A44" t="s">
        <v>244</v>
      </c>
      <c r="B44" t="s">
        <v>244</v>
      </c>
      <c r="C44" t="s">
        <v>244</v>
      </c>
      <c r="D44" t="s">
        <v>245</v>
      </c>
      <c r="E44" t="s">
        <v>23</v>
      </c>
      <c r="F44" t="s">
        <v>246</v>
      </c>
      <c r="H44" t="s">
        <v>247</v>
      </c>
      <c r="I44" t="s">
        <v>247</v>
      </c>
      <c r="J44" t="s">
        <v>26</v>
      </c>
      <c r="K44" t="s">
        <v>27</v>
      </c>
      <c r="M44" t="s">
        <v>247</v>
      </c>
      <c r="N44" t="s">
        <v>247</v>
      </c>
      <c r="O44" t="s">
        <v>26</v>
      </c>
      <c r="P44" t="s">
        <v>27</v>
      </c>
      <c r="S44" t="s">
        <v>14762</v>
      </c>
    </row>
    <row r="45" spans="1:19" hidden="1" x14ac:dyDescent="0.25">
      <c r="A45" t="s">
        <v>248</v>
      </c>
      <c r="B45" t="s">
        <v>248</v>
      </c>
      <c r="C45" t="s">
        <v>248</v>
      </c>
      <c r="D45" t="s">
        <v>249</v>
      </c>
      <c r="E45" t="s">
        <v>23</v>
      </c>
      <c r="H45" t="s">
        <v>250</v>
      </c>
      <c r="I45" t="s">
        <v>250</v>
      </c>
      <c r="J45" t="s">
        <v>26</v>
      </c>
      <c r="K45" t="s">
        <v>27</v>
      </c>
      <c r="M45" t="s">
        <v>250</v>
      </c>
      <c r="N45" t="s">
        <v>250</v>
      </c>
      <c r="O45" t="s">
        <v>26</v>
      </c>
      <c r="P45" t="s">
        <v>27</v>
      </c>
      <c r="S45" t="s">
        <v>14762</v>
      </c>
    </row>
    <row r="46" spans="1:19" hidden="1" x14ac:dyDescent="0.25">
      <c r="A46" t="s">
        <v>251</v>
      </c>
      <c r="B46" t="s">
        <v>252</v>
      </c>
      <c r="C46" t="s">
        <v>253</v>
      </c>
      <c r="D46" t="s">
        <v>254</v>
      </c>
      <c r="E46" t="s">
        <v>23</v>
      </c>
      <c r="H46" t="s">
        <v>255</v>
      </c>
      <c r="I46" t="s">
        <v>255</v>
      </c>
      <c r="J46" t="s">
        <v>26</v>
      </c>
      <c r="K46" t="s">
        <v>27</v>
      </c>
      <c r="M46" t="s">
        <v>255</v>
      </c>
      <c r="N46" t="s">
        <v>255</v>
      </c>
      <c r="O46" t="s">
        <v>26</v>
      </c>
      <c r="P46" t="s">
        <v>27</v>
      </c>
      <c r="S46" t="s">
        <v>14762</v>
      </c>
    </row>
    <row r="47" spans="1:19" hidden="1" x14ac:dyDescent="0.25">
      <c r="A47" t="s">
        <v>256</v>
      </c>
      <c r="B47" t="s">
        <v>257</v>
      </c>
      <c r="C47" t="s">
        <v>257</v>
      </c>
      <c r="D47" t="s">
        <v>258</v>
      </c>
      <c r="E47" t="s">
        <v>23</v>
      </c>
      <c r="H47" t="s">
        <v>259</v>
      </c>
      <c r="I47" t="s">
        <v>259</v>
      </c>
      <c r="J47" t="s">
        <v>26</v>
      </c>
      <c r="K47" t="s">
        <v>27</v>
      </c>
      <c r="M47" t="s">
        <v>259</v>
      </c>
      <c r="N47" t="s">
        <v>259</v>
      </c>
      <c r="O47" t="s">
        <v>26</v>
      </c>
      <c r="P47" t="s">
        <v>27</v>
      </c>
      <c r="S47" t="s">
        <v>14762</v>
      </c>
    </row>
    <row r="48" spans="1:19" hidden="1" x14ac:dyDescent="0.25">
      <c r="A48" t="s">
        <v>266</v>
      </c>
      <c r="B48" t="s">
        <v>267</v>
      </c>
      <c r="C48" t="s">
        <v>267</v>
      </c>
      <c r="D48" t="s">
        <v>268</v>
      </c>
      <c r="E48" t="s">
        <v>23</v>
      </c>
      <c r="H48" t="s">
        <v>269</v>
      </c>
      <c r="I48" t="s">
        <v>269</v>
      </c>
      <c r="J48" t="s">
        <v>26</v>
      </c>
      <c r="K48" t="s">
        <v>27</v>
      </c>
      <c r="M48" t="s">
        <v>269</v>
      </c>
      <c r="N48" t="s">
        <v>269</v>
      </c>
      <c r="O48" t="s">
        <v>26</v>
      </c>
      <c r="P48" t="s">
        <v>27</v>
      </c>
      <c r="S48" t="s">
        <v>14762</v>
      </c>
    </row>
    <row r="49" spans="1:19" hidden="1" x14ac:dyDescent="0.25">
      <c r="A49" t="s">
        <v>270</v>
      </c>
      <c r="B49" t="s">
        <v>271</v>
      </c>
      <c r="C49" t="s">
        <v>271</v>
      </c>
      <c r="D49" t="s">
        <v>272</v>
      </c>
      <c r="E49" t="s">
        <v>23</v>
      </c>
      <c r="H49" t="s">
        <v>273</v>
      </c>
      <c r="I49" t="s">
        <v>273</v>
      </c>
      <c r="J49" t="s">
        <v>26</v>
      </c>
      <c r="K49" t="s">
        <v>27</v>
      </c>
      <c r="M49" t="s">
        <v>273</v>
      </c>
      <c r="N49" t="s">
        <v>273</v>
      </c>
      <c r="O49" t="s">
        <v>26</v>
      </c>
      <c r="P49" t="s">
        <v>27</v>
      </c>
      <c r="S49" t="s">
        <v>14762</v>
      </c>
    </row>
    <row r="50" spans="1:19" hidden="1" x14ac:dyDescent="0.25">
      <c r="A50" t="s">
        <v>274</v>
      </c>
      <c r="B50" t="s">
        <v>274</v>
      </c>
      <c r="C50" t="s">
        <v>274</v>
      </c>
      <c r="D50" t="s">
        <v>275</v>
      </c>
      <c r="E50" t="s">
        <v>23</v>
      </c>
      <c r="H50" t="s">
        <v>276</v>
      </c>
      <c r="I50" t="s">
        <v>276</v>
      </c>
      <c r="J50" t="s">
        <v>26</v>
      </c>
      <c r="K50" t="s">
        <v>27</v>
      </c>
      <c r="M50" t="s">
        <v>276</v>
      </c>
      <c r="N50" t="s">
        <v>276</v>
      </c>
      <c r="O50" t="s">
        <v>26</v>
      </c>
      <c r="P50" t="s">
        <v>27</v>
      </c>
      <c r="S50" t="s">
        <v>14762</v>
      </c>
    </row>
    <row r="51" spans="1:19" hidden="1" x14ac:dyDescent="0.25">
      <c r="A51" t="s">
        <v>277</v>
      </c>
      <c r="B51" t="s">
        <v>278</v>
      </c>
      <c r="C51" t="s">
        <v>278</v>
      </c>
      <c r="D51" t="s">
        <v>279</v>
      </c>
      <c r="E51" t="s">
        <v>23</v>
      </c>
      <c r="H51" t="s">
        <v>280</v>
      </c>
      <c r="I51" t="s">
        <v>280</v>
      </c>
      <c r="J51" t="s">
        <v>26</v>
      </c>
      <c r="K51" t="s">
        <v>27</v>
      </c>
      <c r="M51" t="s">
        <v>280</v>
      </c>
      <c r="N51" t="s">
        <v>280</v>
      </c>
      <c r="O51" t="s">
        <v>26</v>
      </c>
      <c r="P51" t="s">
        <v>27</v>
      </c>
      <c r="S51" t="s">
        <v>14762</v>
      </c>
    </row>
    <row r="52" spans="1:19" hidden="1" x14ac:dyDescent="0.25">
      <c r="A52" t="s">
        <v>281</v>
      </c>
      <c r="B52" t="s">
        <v>282</v>
      </c>
      <c r="C52" t="s">
        <v>283</v>
      </c>
      <c r="D52" t="s">
        <v>284</v>
      </c>
      <c r="E52" t="s">
        <v>23</v>
      </c>
      <c r="F52" t="s">
        <v>285</v>
      </c>
      <c r="G52" t="s">
        <v>286</v>
      </c>
      <c r="H52" t="s">
        <v>287</v>
      </c>
      <c r="I52" t="s">
        <v>287</v>
      </c>
      <c r="J52" t="s">
        <v>26</v>
      </c>
      <c r="K52" t="s">
        <v>27</v>
      </c>
      <c r="M52" t="s">
        <v>287</v>
      </c>
      <c r="N52" t="s">
        <v>287</v>
      </c>
      <c r="O52" t="s">
        <v>26</v>
      </c>
      <c r="P52" t="s">
        <v>27</v>
      </c>
      <c r="R52" t="s">
        <v>288</v>
      </c>
      <c r="S52" t="s">
        <v>14762</v>
      </c>
    </row>
    <row r="53" spans="1:19" hidden="1" x14ac:dyDescent="0.25">
      <c r="A53" t="s">
        <v>376</v>
      </c>
      <c r="B53" t="s">
        <v>377</v>
      </c>
      <c r="C53" t="s">
        <v>377</v>
      </c>
      <c r="D53" t="s">
        <v>378</v>
      </c>
      <c r="E53" t="s">
        <v>379</v>
      </c>
      <c r="G53" t="s">
        <v>380</v>
      </c>
      <c r="H53" t="s">
        <v>381</v>
      </c>
      <c r="I53" t="s">
        <v>381</v>
      </c>
      <c r="J53" t="s">
        <v>296</v>
      </c>
      <c r="K53" t="s">
        <v>27</v>
      </c>
      <c r="M53" t="s">
        <v>381</v>
      </c>
      <c r="N53" t="s">
        <v>381</v>
      </c>
      <c r="O53" t="s">
        <v>296</v>
      </c>
      <c r="P53" t="s">
        <v>27</v>
      </c>
      <c r="S53" t="s">
        <v>14762</v>
      </c>
    </row>
    <row r="54" spans="1:19" hidden="1" x14ac:dyDescent="0.25">
      <c r="A54" t="s">
        <v>382</v>
      </c>
      <c r="B54" t="s">
        <v>383</v>
      </c>
      <c r="C54" t="s">
        <v>383</v>
      </c>
      <c r="D54" t="s">
        <v>384</v>
      </c>
      <c r="E54" t="s">
        <v>379</v>
      </c>
      <c r="F54" t="s">
        <v>385</v>
      </c>
      <c r="H54" t="s">
        <v>386</v>
      </c>
      <c r="I54" t="s">
        <v>386</v>
      </c>
      <c r="J54" t="s">
        <v>296</v>
      </c>
      <c r="K54" t="s">
        <v>27</v>
      </c>
      <c r="M54" t="s">
        <v>386</v>
      </c>
      <c r="N54" t="s">
        <v>386</v>
      </c>
      <c r="O54" t="s">
        <v>296</v>
      </c>
      <c r="P54" t="s">
        <v>27</v>
      </c>
      <c r="S54" t="s">
        <v>14762</v>
      </c>
    </row>
    <row r="55" spans="1:19" hidden="1" x14ac:dyDescent="0.25">
      <c r="A55" t="s">
        <v>394</v>
      </c>
      <c r="B55" t="s">
        <v>395</v>
      </c>
      <c r="C55" t="s">
        <v>395</v>
      </c>
      <c r="D55" t="s">
        <v>396</v>
      </c>
      <c r="E55" t="s">
        <v>379</v>
      </c>
      <c r="F55" t="s">
        <v>397</v>
      </c>
      <c r="G55" t="s">
        <v>398</v>
      </c>
      <c r="H55" t="s">
        <v>399</v>
      </c>
      <c r="I55" t="s">
        <v>399</v>
      </c>
      <c r="J55" t="s">
        <v>296</v>
      </c>
      <c r="K55" t="s">
        <v>27</v>
      </c>
      <c r="M55" t="s">
        <v>399</v>
      </c>
      <c r="N55" t="s">
        <v>399</v>
      </c>
      <c r="O55" t="s">
        <v>296</v>
      </c>
      <c r="P55" t="s">
        <v>27</v>
      </c>
      <c r="S55" t="s">
        <v>14762</v>
      </c>
    </row>
    <row r="56" spans="1:19" hidden="1" x14ac:dyDescent="0.25">
      <c r="A56" t="s">
        <v>400</v>
      </c>
      <c r="B56" t="s">
        <v>400</v>
      </c>
      <c r="C56" t="s">
        <v>400</v>
      </c>
      <c r="D56" t="s">
        <v>401</v>
      </c>
      <c r="E56" t="s">
        <v>379</v>
      </c>
      <c r="F56" t="s">
        <v>402</v>
      </c>
      <c r="H56" t="s">
        <v>403</v>
      </c>
      <c r="I56" t="s">
        <v>403</v>
      </c>
      <c r="J56" t="s">
        <v>296</v>
      </c>
      <c r="K56" t="s">
        <v>27</v>
      </c>
      <c r="M56" t="s">
        <v>403</v>
      </c>
      <c r="N56" t="s">
        <v>403</v>
      </c>
      <c r="O56" t="s">
        <v>296</v>
      </c>
      <c r="P56" t="s">
        <v>27</v>
      </c>
      <c r="S56" t="s">
        <v>14762</v>
      </c>
    </row>
    <row r="57" spans="1:19" hidden="1" x14ac:dyDescent="0.25">
      <c r="A57" t="s">
        <v>410</v>
      </c>
      <c r="B57" t="s">
        <v>410</v>
      </c>
      <c r="C57" t="s">
        <v>411</v>
      </c>
      <c r="D57" t="s">
        <v>412</v>
      </c>
      <c r="E57" t="s">
        <v>379</v>
      </c>
      <c r="F57" t="s">
        <v>40</v>
      </c>
      <c r="G57" t="s">
        <v>413</v>
      </c>
      <c r="H57" t="s">
        <v>414</v>
      </c>
      <c r="I57" t="s">
        <v>414</v>
      </c>
      <c r="J57" t="s">
        <v>296</v>
      </c>
      <c r="K57" t="s">
        <v>27</v>
      </c>
      <c r="M57" t="s">
        <v>414</v>
      </c>
      <c r="N57" t="s">
        <v>414</v>
      </c>
      <c r="O57" t="s">
        <v>296</v>
      </c>
      <c r="P57" t="s">
        <v>27</v>
      </c>
      <c r="S57" t="s">
        <v>14762</v>
      </c>
    </row>
    <row r="58" spans="1:19" hidden="1" x14ac:dyDescent="0.25">
      <c r="A58" t="s">
        <v>415</v>
      </c>
      <c r="B58" t="s">
        <v>416</v>
      </c>
      <c r="C58" t="s">
        <v>415</v>
      </c>
      <c r="D58" t="s">
        <v>417</v>
      </c>
      <c r="E58" t="s">
        <v>379</v>
      </c>
      <c r="F58" t="s">
        <v>416</v>
      </c>
      <c r="G58" t="s">
        <v>418</v>
      </c>
      <c r="H58" t="s">
        <v>419</v>
      </c>
      <c r="I58" t="s">
        <v>419</v>
      </c>
      <c r="J58" t="s">
        <v>296</v>
      </c>
      <c r="K58" t="s">
        <v>27</v>
      </c>
      <c r="M58" t="s">
        <v>419</v>
      </c>
      <c r="N58" t="s">
        <v>419</v>
      </c>
      <c r="O58" t="s">
        <v>296</v>
      </c>
      <c r="P58" t="s">
        <v>27</v>
      </c>
      <c r="S58" t="s">
        <v>14762</v>
      </c>
    </row>
    <row r="59" spans="1:19" hidden="1" x14ac:dyDescent="0.25">
      <c r="A59" t="s">
        <v>425</v>
      </c>
      <c r="B59" t="s">
        <v>426</v>
      </c>
      <c r="C59" t="s">
        <v>427</v>
      </c>
      <c r="D59" t="s">
        <v>428</v>
      </c>
      <c r="E59" t="s">
        <v>379</v>
      </c>
      <c r="H59" t="s">
        <v>429</v>
      </c>
      <c r="I59" t="s">
        <v>429</v>
      </c>
      <c r="J59" t="s">
        <v>296</v>
      </c>
      <c r="K59" t="s">
        <v>27</v>
      </c>
      <c r="M59" t="s">
        <v>429</v>
      </c>
      <c r="N59" t="s">
        <v>429</v>
      </c>
      <c r="O59" t="s">
        <v>296</v>
      </c>
      <c r="P59" t="s">
        <v>27</v>
      </c>
      <c r="S59" t="s">
        <v>14762</v>
      </c>
    </row>
    <row r="60" spans="1:19" hidden="1" x14ac:dyDescent="0.25">
      <c r="A60" t="s">
        <v>430</v>
      </c>
      <c r="B60" t="s">
        <v>431</v>
      </c>
      <c r="C60" t="s">
        <v>432</v>
      </c>
      <c r="D60" t="s">
        <v>433</v>
      </c>
      <c r="E60" t="s">
        <v>379</v>
      </c>
      <c r="H60" t="s">
        <v>434</v>
      </c>
      <c r="I60" t="s">
        <v>434</v>
      </c>
      <c r="J60" t="s">
        <v>296</v>
      </c>
      <c r="K60" t="s">
        <v>27</v>
      </c>
      <c r="M60" t="s">
        <v>434</v>
      </c>
      <c r="N60" t="s">
        <v>434</v>
      </c>
      <c r="O60" t="s">
        <v>296</v>
      </c>
      <c r="P60" t="s">
        <v>27</v>
      </c>
      <c r="S60" t="s">
        <v>14762</v>
      </c>
    </row>
    <row r="61" spans="1:19" hidden="1" x14ac:dyDescent="0.25">
      <c r="A61" t="s">
        <v>435</v>
      </c>
      <c r="B61" t="s">
        <v>436</v>
      </c>
      <c r="C61" t="s">
        <v>437</v>
      </c>
      <c r="D61" t="s">
        <v>438</v>
      </c>
      <c r="E61" t="s">
        <v>379</v>
      </c>
      <c r="H61" t="s">
        <v>439</v>
      </c>
      <c r="I61" t="s">
        <v>439</v>
      </c>
      <c r="J61" t="s">
        <v>296</v>
      </c>
      <c r="K61" t="s">
        <v>27</v>
      </c>
      <c r="M61" t="s">
        <v>439</v>
      </c>
      <c r="N61" t="s">
        <v>439</v>
      </c>
      <c r="O61" t="s">
        <v>296</v>
      </c>
      <c r="P61" t="s">
        <v>27</v>
      </c>
      <c r="S61" t="s">
        <v>14762</v>
      </c>
    </row>
    <row r="62" spans="1:19" hidden="1" x14ac:dyDescent="0.25">
      <c r="A62" t="s">
        <v>440</v>
      </c>
      <c r="B62" t="s">
        <v>440</v>
      </c>
      <c r="C62" t="s">
        <v>441</v>
      </c>
      <c r="D62" t="s">
        <v>442</v>
      </c>
      <c r="E62" t="s">
        <v>379</v>
      </c>
      <c r="H62" t="s">
        <v>443</v>
      </c>
      <c r="I62" t="s">
        <v>443</v>
      </c>
      <c r="J62" t="s">
        <v>296</v>
      </c>
      <c r="K62" t="s">
        <v>27</v>
      </c>
      <c r="M62" t="s">
        <v>443</v>
      </c>
      <c r="N62" t="s">
        <v>443</v>
      </c>
      <c r="O62" t="s">
        <v>296</v>
      </c>
      <c r="P62" t="s">
        <v>27</v>
      </c>
      <c r="S62" t="s">
        <v>14762</v>
      </c>
    </row>
    <row r="63" spans="1:19" hidden="1" x14ac:dyDescent="0.25">
      <c r="A63" t="s">
        <v>444</v>
      </c>
      <c r="B63" t="s">
        <v>445</v>
      </c>
      <c r="C63" t="s">
        <v>446</v>
      </c>
      <c r="D63" t="s">
        <v>447</v>
      </c>
      <c r="E63" t="s">
        <v>379</v>
      </c>
      <c r="H63" t="s">
        <v>448</v>
      </c>
      <c r="I63" t="s">
        <v>448</v>
      </c>
      <c r="J63" t="s">
        <v>296</v>
      </c>
      <c r="K63" t="s">
        <v>27</v>
      </c>
      <c r="M63" t="s">
        <v>448</v>
      </c>
      <c r="N63" t="s">
        <v>448</v>
      </c>
      <c r="O63" t="s">
        <v>296</v>
      </c>
      <c r="P63" t="s">
        <v>27</v>
      </c>
      <c r="R63" t="s">
        <v>449</v>
      </c>
      <c r="S63" t="s">
        <v>14762</v>
      </c>
    </row>
    <row r="64" spans="1:19" hidden="1" x14ac:dyDescent="0.25">
      <c r="A64" t="s">
        <v>450</v>
      </c>
      <c r="B64" t="s">
        <v>451</v>
      </c>
      <c r="C64" t="s">
        <v>451</v>
      </c>
      <c r="D64" t="s">
        <v>452</v>
      </c>
      <c r="E64" t="s">
        <v>379</v>
      </c>
      <c r="F64" t="s">
        <v>453</v>
      </c>
      <c r="H64" t="s">
        <v>454</v>
      </c>
      <c r="I64" t="s">
        <v>454</v>
      </c>
      <c r="J64" t="s">
        <v>296</v>
      </c>
      <c r="K64" t="s">
        <v>27</v>
      </c>
      <c r="M64" t="s">
        <v>454</v>
      </c>
      <c r="N64" t="s">
        <v>454</v>
      </c>
      <c r="O64" t="s">
        <v>296</v>
      </c>
      <c r="P64" t="s">
        <v>27</v>
      </c>
      <c r="S64" t="s">
        <v>14762</v>
      </c>
    </row>
    <row r="65" spans="1:19" hidden="1" x14ac:dyDescent="0.25">
      <c r="A65" t="s">
        <v>455</v>
      </c>
      <c r="B65" t="s">
        <v>456</v>
      </c>
      <c r="C65" t="s">
        <v>456</v>
      </c>
      <c r="D65" t="s">
        <v>457</v>
      </c>
      <c r="E65" t="s">
        <v>379</v>
      </c>
      <c r="F65" t="s">
        <v>458</v>
      </c>
      <c r="H65" t="s">
        <v>459</v>
      </c>
      <c r="I65" t="s">
        <v>459</v>
      </c>
      <c r="J65" t="s">
        <v>296</v>
      </c>
      <c r="K65" t="s">
        <v>27</v>
      </c>
      <c r="M65" t="s">
        <v>459</v>
      </c>
      <c r="N65" t="s">
        <v>459</v>
      </c>
      <c r="O65" t="s">
        <v>296</v>
      </c>
      <c r="P65" t="s">
        <v>27</v>
      </c>
      <c r="S65" t="s">
        <v>14762</v>
      </c>
    </row>
    <row r="66" spans="1:19" hidden="1" x14ac:dyDescent="0.25">
      <c r="A66" t="s">
        <v>460</v>
      </c>
      <c r="B66" t="s">
        <v>461</v>
      </c>
      <c r="C66" t="s">
        <v>460</v>
      </c>
      <c r="D66" t="s">
        <v>462</v>
      </c>
      <c r="E66" t="s">
        <v>379</v>
      </c>
      <c r="F66" t="s">
        <v>463</v>
      </c>
      <c r="H66" t="s">
        <v>464</v>
      </c>
      <c r="I66" t="s">
        <v>464</v>
      </c>
      <c r="J66" t="s">
        <v>296</v>
      </c>
      <c r="K66" t="s">
        <v>27</v>
      </c>
      <c r="M66" t="s">
        <v>464</v>
      </c>
      <c r="N66" t="s">
        <v>464</v>
      </c>
      <c r="O66" t="s">
        <v>296</v>
      </c>
      <c r="P66" t="s">
        <v>27</v>
      </c>
      <c r="S66" t="s">
        <v>14762</v>
      </c>
    </row>
    <row r="67" spans="1:19" hidden="1" x14ac:dyDescent="0.25">
      <c r="A67" t="s">
        <v>469</v>
      </c>
      <c r="B67" t="s">
        <v>469</v>
      </c>
      <c r="C67" t="s">
        <v>470</v>
      </c>
      <c r="D67" t="s">
        <v>471</v>
      </c>
      <c r="E67" t="s">
        <v>379</v>
      </c>
      <c r="F67" t="s">
        <v>472</v>
      </c>
      <c r="G67" t="s">
        <v>473</v>
      </c>
      <c r="H67" t="s">
        <v>474</v>
      </c>
      <c r="I67" t="s">
        <v>474</v>
      </c>
      <c r="J67" t="s">
        <v>296</v>
      </c>
      <c r="K67" t="s">
        <v>27</v>
      </c>
      <c r="M67" t="s">
        <v>474</v>
      </c>
      <c r="N67" t="s">
        <v>474</v>
      </c>
      <c r="O67" t="s">
        <v>296</v>
      </c>
      <c r="P67" t="s">
        <v>27</v>
      </c>
      <c r="R67" t="s">
        <v>475</v>
      </c>
      <c r="S67" t="s">
        <v>14762</v>
      </c>
    </row>
    <row r="68" spans="1:19" hidden="1" x14ac:dyDescent="0.25">
      <c r="A68" t="s">
        <v>476</v>
      </c>
      <c r="B68" t="s">
        <v>477</v>
      </c>
      <c r="C68" t="s">
        <v>478</v>
      </c>
      <c r="D68" t="s">
        <v>479</v>
      </c>
      <c r="E68" t="s">
        <v>480</v>
      </c>
      <c r="H68" t="s">
        <v>481</v>
      </c>
      <c r="I68" t="s">
        <v>481</v>
      </c>
      <c r="J68" t="s">
        <v>296</v>
      </c>
      <c r="K68" t="s">
        <v>27</v>
      </c>
      <c r="M68" t="s">
        <v>481</v>
      </c>
      <c r="N68" t="s">
        <v>481</v>
      </c>
      <c r="O68" t="s">
        <v>296</v>
      </c>
      <c r="P68" t="s">
        <v>27</v>
      </c>
      <c r="S68" t="s">
        <v>14762</v>
      </c>
    </row>
    <row r="69" spans="1:19" hidden="1" x14ac:dyDescent="0.25">
      <c r="A69" t="s">
        <v>482</v>
      </c>
      <c r="B69" t="s">
        <v>483</v>
      </c>
      <c r="C69" t="s">
        <v>484</v>
      </c>
      <c r="D69" t="s">
        <v>485</v>
      </c>
      <c r="E69" t="s">
        <v>480</v>
      </c>
      <c r="F69" t="s">
        <v>486</v>
      </c>
      <c r="G69" t="s">
        <v>487</v>
      </c>
      <c r="H69" t="s">
        <v>488</v>
      </c>
      <c r="I69" t="s">
        <v>488</v>
      </c>
      <c r="J69" t="s">
        <v>296</v>
      </c>
      <c r="K69" t="s">
        <v>27</v>
      </c>
      <c r="M69" t="s">
        <v>488</v>
      </c>
      <c r="N69" t="s">
        <v>488</v>
      </c>
      <c r="O69" t="s">
        <v>296</v>
      </c>
      <c r="P69" t="s">
        <v>27</v>
      </c>
      <c r="S69" t="s">
        <v>14762</v>
      </c>
    </row>
    <row r="70" spans="1:19" hidden="1" x14ac:dyDescent="0.25">
      <c r="A70" t="s">
        <v>489</v>
      </c>
      <c r="B70" t="s">
        <v>489</v>
      </c>
      <c r="C70" t="s">
        <v>490</v>
      </c>
      <c r="D70" t="s">
        <v>491</v>
      </c>
      <c r="E70" t="s">
        <v>480</v>
      </c>
      <c r="G70" t="s">
        <v>492</v>
      </c>
      <c r="H70" t="s">
        <v>298</v>
      </c>
      <c r="I70" t="s">
        <v>298</v>
      </c>
      <c r="J70" t="s">
        <v>296</v>
      </c>
      <c r="K70" t="s">
        <v>27</v>
      </c>
      <c r="M70" t="s">
        <v>298</v>
      </c>
      <c r="N70" t="s">
        <v>298</v>
      </c>
      <c r="O70" t="s">
        <v>296</v>
      </c>
      <c r="P70" t="s">
        <v>27</v>
      </c>
      <c r="S70" t="s">
        <v>14762</v>
      </c>
    </row>
    <row r="71" spans="1:19" hidden="1" x14ac:dyDescent="0.25">
      <c r="A71" t="s">
        <v>494</v>
      </c>
      <c r="B71" t="s">
        <v>495</v>
      </c>
      <c r="C71" t="s">
        <v>496</v>
      </c>
      <c r="D71" t="s">
        <v>497</v>
      </c>
      <c r="E71" t="s">
        <v>480</v>
      </c>
      <c r="G71" t="s">
        <v>498</v>
      </c>
      <c r="H71" t="s">
        <v>298</v>
      </c>
      <c r="I71" t="s">
        <v>298</v>
      </c>
      <c r="J71" t="s">
        <v>296</v>
      </c>
      <c r="K71" t="s">
        <v>27</v>
      </c>
      <c r="M71" t="s">
        <v>298</v>
      </c>
      <c r="N71" t="s">
        <v>298</v>
      </c>
      <c r="O71" t="s">
        <v>296</v>
      </c>
      <c r="P71" t="s">
        <v>27</v>
      </c>
      <c r="S71" t="s">
        <v>14762</v>
      </c>
    </row>
    <row r="72" spans="1:19" hidden="1" x14ac:dyDescent="0.25">
      <c r="A72" t="s">
        <v>500</v>
      </c>
      <c r="B72" t="s">
        <v>501</v>
      </c>
      <c r="C72" t="s">
        <v>502</v>
      </c>
      <c r="D72" t="s">
        <v>503</v>
      </c>
      <c r="E72" t="s">
        <v>480</v>
      </c>
      <c r="H72" t="s">
        <v>504</v>
      </c>
      <c r="I72" t="s">
        <v>504</v>
      </c>
      <c r="J72" t="s">
        <v>296</v>
      </c>
      <c r="K72" t="s">
        <v>27</v>
      </c>
      <c r="M72" t="s">
        <v>504</v>
      </c>
      <c r="N72" t="s">
        <v>504</v>
      </c>
      <c r="O72" t="s">
        <v>296</v>
      </c>
      <c r="P72" t="s">
        <v>27</v>
      </c>
      <c r="S72" t="s">
        <v>14762</v>
      </c>
    </row>
    <row r="73" spans="1:19" hidden="1" x14ac:dyDescent="0.25">
      <c r="A73" t="s">
        <v>505</v>
      </c>
      <c r="B73" t="s">
        <v>506</v>
      </c>
      <c r="C73" t="s">
        <v>507</v>
      </c>
      <c r="D73" t="s">
        <v>508</v>
      </c>
      <c r="E73" t="s">
        <v>480</v>
      </c>
      <c r="H73" t="s">
        <v>509</v>
      </c>
      <c r="I73" t="s">
        <v>509</v>
      </c>
      <c r="J73" t="s">
        <v>296</v>
      </c>
      <c r="K73" t="s">
        <v>27</v>
      </c>
      <c r="M73" t="s">
        <v>509</v>
      </c>
      <c r="N73" t="s">
        <v>509</v>
      </c>
      <c r="O73" t="s">
        <v>296</v>
      </c>
      <c r="P73" t="s">
        <v>27</v>
      </c>
      <c r="S73" t="s">
        <v>14762</v>
      </c>
    </row>
    <row r="74" spans="1:19" hidden="1" x14ac:dyDescent="0.25">
      <c r="A74" t="s">
        <v>510</v>
      </c>
      <c r="B74" t="s">
        <v>511</v>
      </c>
      <c r="C74" t="s">
        <v>512</v>
      </c>
      <c r="D74" t="s">
        <v>513</v>
      </c>
      <c r="E74" t="s">
        <v>480</v>
      </c>
      <c r="G74" t="s">
        <v>514</v>
      </c>
      <c r="H74" t="s">
        <v>515</v>
      </c>
      <c r="I74" t="s">
        <v>515</v>
      </c>
      <c r="J74" t="s">
        <v>296</v>
      </c>
      <c r="K74" t="s">
        <v>27</v>
      </c>
      <c r="M74" t="s">
        <v>515</v>
      </c>
      <c r="N74" t="s">
        <v>515</v>
      </c>
      <c r="O74" t="s">
        <v>296</v>
      </c>
      <c r="P74" t="s">
        <v>27</v>
      </c>
      <c r="S74" t="s">
        <v>14762</v>
      </c>
    </row>
    <row r="75" spans="1:19" hidden="1" x14ac:dyDescent="0.25">
      <c r="A75" t="s">
        <v>516</v>
      </c>
      <c r="B75" t="s">
        <v>517</v>
      </c>
      <c r="C75" t="s">
        <v>518</v>
      </c>
      <c r="D75" t="s">
        <v>519</v>
      </c>
      <c r="E75" t="s">
        <v>480</v>
      </c>
      <c r="H75" t="s">
        <v>520</v>
      </c>
      <c r="I75" t="s">
        <v>520</v>
      </c>
      <c r="J75" t="s">
        <v>296</v>
      </c>
      <c r="K75" t="s">
        <v>27</v>
      </c>
      <c r="M75" t="s">
        <v>520</v>
      </c>
      <c r="N75" t="s">
        <v>520</v>
      </c>
      <c r="O75" t="s">
        <v>296</v>
      </c>
      <c r="P75" t="s">
        <v>27</v>
      </c>
      <c r="S75" t="s">
        <v>14762</v>
      </c>
    </row>
    <row r="76" spans="1:19" hidden="1" x14ac:dyDescent="0.25">
      <c r="A76" t="s">
        <v>521</v>
      </c>
      <c r="B76" t="s">
        <v>521</v>
      </c>
      <c r="C76" t="s">
        <v>522</v>
      </c>
      <c r="D76" t="s">
        <v>523</v>
      </c>
      <c r="E76" t="s">
        <v>480</v>
      </c>
      <c r="G76" t="s">
        <v>524</v>
      </c>
      <c r="H76" t="s">
        <v>525</v>
      </c>
      <c r="I76" t="s">
        <v>525</v>
      </c>
      <c r="J76" t="s">
        <v>296</v>
      </c>
      <c r="K76" t="s">
        <v>27</v>
      </c>
      <c r="M76" t="s">
        <v>525</v>
      </c>
      <c r="N76" t="s">
        <v>525</v>
      </c>
      <c r="O76" t="s">
        <v>296</v>
      </c>
      <c r="P76" t="s">
        <v>27</v>
      </c>
      <c r="S76" t="s">
        <v>14762</v>
      </c>
    </row>
    <row r="77" spans="1:19" hidden="1" x14ac:dyDescent="0.25">
      <c r="A77" t="s">
        <v>526</v>
      </c>
      <c r="B77" t="s">
        <v>527</v>
      </c>
      <c r="C77" t="s">
        <v>528</v>
      </c>
      <c r="D77" t="s">
        <v>529</v>
      </c>
      <c r="E77" t="s">
        <v>480</v>
      </c>
      <c r="G77" t="s">
        <v>530</v>
      </c>
      <c r="H77" t="s">
        <v>531</v>
      </c>
      <c r="I77" t="s">
        <v>531</v>
      </c>
      <c r="J77" t="s">
        <v>296</v>
      </c>
      <c r="K77" t="s">
        <v>27</v>
      </c>
      <c r="M77" t="s">
        <v>531</v>
      </c>
      <c r="N77" t="s">
        <v>531</v>
      </c>
      <c r="O77" t="s">
        <v>296</v>
      </c>
      <c r="P77" t="s">
        <v>27</v>
      </c>
      <c r="S77" t="s">
        <v>14762</v>
      </c>
    </row>
    <row r="78" spans="1:19" hidden="1" x14ac:dyDescent="0.25">
      <c r="A78" t="s">
        <v>532</v>
      </c>
      <c r="B78" t="s">
        <v>533</v>
      </c>
      <c r="C78" t="s">
        <v>534</v>
      </c>
      <c r="D78" t="s">
        <v>535</v>
      </c>
      <c r="E78" t="s">
        <v>480</v>
      </c>
      <c r="F78" t="s">
        <v>536</v>
      </c>
      <c r="H78" t="s">
        <v>537</v>
      </c>
      <c r="I78" t="s">
        <v>537</v>
      </c>
      <c r="J78" t="s">
        <v>296</v>
      </c>
      <c r="K78" t="s">
        <v>27</v>
      </c>
      <c r="M78" t="s">
        <v>537</v>
      </c>
      <c r="N78" t="s">
        <v>537</v>
      </c>
      <c r="O78" t="s">
        <v>296</v>
      </c>
      <c r="P78" t="s">
        <v>27</v>
      </c>
      <c r="S78" t="s">
        <v>14762</v>
      </c>
    </row>
    <row r="79" spans="1:19" hidden="1" x14ac:dyDescent="0.25">
      <c r="A79" t="s">
        <v>538</v>
      </c>
      <c r="B79" t="s">
        <v>538</v>
      </c>
      <c r="C79" t="s">
        <v>539</v>
      </c>
      <c r="D79" t="s">
        <v>540</v>
      </c>
      <c r="E79" t="s">
        <v>480</v>
      </c>
      <c r="H79" t="s">
        <v>541</v>
      </c>
      <c r="I79" t="s">
        <v>541</v>
      </c>
      <c r="J79" t="s">
        <v>296</v>
      </c>
      <c r="K79" t="s">
        <v>27</v>
      </c>
      <c r="M79" t="s">
        <v>541</v>
      </c>
      <c r="N79" t="s">
        <v>541</v>
      </c>
      <c r="O79" t="s">
        <v>296</v>
      </c>
      <c r="P79" t="s">
        <v>27</v>
      </c>
      <c r="S79" t="s">
        <v>14762</v>
      </c>
    </row>
    <row r="80" spans="1:19" hidden="1" x14ac:dyDescent="0.25">
      <c r="A80" t="s">
        <v>542</v>
      </c>
      <c r="B80" t="s">
        <v>543</v>
      </c>
      <c r="C80" t="s">
        <v>544</v>
      </c>
      <c r="D80" t="s">
        <v>545</v>
      </c>
      <c r="E80" t="s">
        <v>480</v>
      </c>
      <c r="F80" t="s">
        <v>40</v>
      </c>
      <c r="H80" t="s">
        <v>546</v>
      </c>
      <c r="I80" t="s">
        <v>546</v>
      </c>
      <c r="J80" t="s">
        <v>296</v>
      </c>
      <c r="K80" t="s">
        <v>27</v>
      </c>
      <c r="M80" t="s">
        <v>546</v>
      </c>
      <c r="N80" t="s">
        <v>546</v>
      </c>
      <c r="O80" t="s">
        <v>296</v>
      </c>
      <c r="P80" t="s">
        <v>27</v>
      </c>
      <c r="S80" t="s">
        <v>14762</v>
      </c>
    </row>
    <row r="81" spans="1:19" hidden="1" x14ac:dyDescent="0.25">
      <c r="A81" t="s">
        <v>547</v>
      </c>
      <c r="B81" t="s">
        <v>548</v>
      </c>
      <c r="C81" t="s">
        <v>549</v>
      </c>
      <c r="D81" t="s">
        <v>550</v>
      </c>
      <c r="E81" t="s">
        <v>480</v>
      </c>
      <c r="H81" t="s">
        <v>551</v>
      </c>
      <c r="I81" t="s">
        <v>551</v>
      </c>
      <c r="J81" t="s">
        <v>296</v>
      </c>
      <c r="K81" t="s">
        <v>27</v>
      </c>
      <c r="M81" t="s">
        <v>551</v>
      </c>
      <c r="N81" t="s">
        <v>551</v>
      </c>
      <c r="O81" t="s">
        <v>296</v>
      </c>
      <c r="P81" t="s">
        <v>27</v>
      </c>
      <c r="S81" t="s">
        <v>14762</v>
      </c>
    </row>
    <row r="82" spans="1:19" hidden="1" x14ac:dyDescent="0.25">
      <c r="A82" t="s">
        <v>552</v>
      </c>
      <c r="B82" t="s">
        <v>553</v>
      </c>
      <c r="C82" t="s">
        <v>554</v>
      </c>
      <c r="D82" t="s">
        <v>555</v>
      </c>
      <c r="E82" t="s">
        <v>480</v>
      </c>
      <c r="G82" t="s">
        <v>556</v>
      </c>
      <c r="H82" t="s">
        <v>557</v>
      </c>
      <c r="I82" t="s">
        <v>557</v>
      </c>
      <c r="J82" t="s">
        <v>296</v>
      </c>
      <c r="K82" t="s">
        <v>27</v>
      </c>
      <c r="M82" t="s">
        <v>557</v>
      </c>
      <c r="N82" t="s">
        <v>557</v>
      </c>
      <c r="O82" t="s">
        <v>296</v>
      </c>
      <c r="P82" t="s">
        <v>27</v>
      </c>
      <c r="S82" t="s">
        <v>14762</v>
      </c>
    </row>
    <row r="83" spans="1:19" hidden="1" x14ac:dyDescent="0.25">
      <c r="A83" t="s">
        <v>558</v>
      </c>
      <c r="B83" t="s">
        <v>559</v>
      </c>
      <c r="C83" t="s">
        <v>560</v>
      </c>
      <c r="D83" t="s">
        <v>561</v>
      </c>
      <c r="E83" t="s">
        <v>480</v>
      </c>
      <c r="H83" t="s">
        <v>562</v>
      </c>
      <c r="I83" t="s">
        <v>562</v>
      </c>
      <c r="J83" t="s">
        <v>296</v>
      </c>
      <c r="K83" t="s">
        <v>27</v>
      </c>
      <c r="M83" t="s">
        <v>562</v>
      </c>
      <c r="N83" t="s">
        <v>562</v>
      </c>
      <c r="O83" t="s">
        <v>296</v>
      </c>
      <c r="P83" t="s">
        <v>27</v>
      </c>
      <c r="S83" t="s">
        <v>14762</v>
      </c>
    </row>
    <row r="84" spans="1:19" hidden="1" x14ac:dyDescent="0.25">
      <c r="A84" t="s">
        <v>306</v>
      </c>
      <c r="B84" t="s">
        <v>306</v>
      </c>
      <c r="C84" t="s">
        <v>565</v>
      </c>
      <c r="D84" t="s">
        <v>566</v>
      </c>
      <c r="E84" t="s">
        <v>480</v>
      </c>
      <c r="G84" t="s">
        <v>567</v>
      </c>
      <c r="H84" t="s">
        <v>307</v>
      </c>
      <c r="I84" t="s">
        <v>307</v>
      </c>
      <c r="J84" t="s">
        <v>296</v>
      </c>
      <c r="K84" t="s">
        <v>27</v>
      </c>
      <c r="M84" t="s">
        <v>307</v>
      </c>
      <c r="N84" t="s">
        <v>307</v>
      </c>
      <c r="O84" t="s">
        <v>296</v>
      </c>
      <c r="P84" t="s">
        <v>27</v>
      </c>
      <c r="S84" t="s">
        <v>14762</v>
      </c>
    </row>
    <row r="85" spans="1:19" hidden="1" x14ac:dyDescent="0.25">
      <c r="A85" t="s">
        <v>568</v>
      </c>
      <c r="B85" t="s">
        <v>568</v>
      </c>
      <c r="C85" t="s">
        <v>569</v>
      </c>
      <c r="D85" t="s">
        <v>570</v>
      </c>
      <c r="E85" t="s">
        <v>480</v>
      </c>
      <c r="H85" t="s">
        <v>571</v>
      </c>
      <c r="I85" t="s">
        <v>571</v>
      </c>
      <c r="J85" t="s">
        <v>296</v>
      </c>
      <c r="K85" t="s">
        <v>27</v>
      </c>
      <c r="M85" t="s">
        <v>571</v>
      </c>
      <c r="N85" t="s">
        <v>571</v>
      </c>
      <c r="O85" t="s">
        <v>296</v>
      </c>
      <c r="P85" t="s">
        <v>27</v>
      </c>
      <c r="S85" t="s">
        <v>14762</v>
      </c>
    </row>
    <row r="86" spans="1:19" hidden="1" x14ac:dyDescent="0.25">
      <c r="A86" t="s">
        <v>572</v>
      </c>
      <c r="B86" t="s">
        <v>573</v>
      </c>
      <c r="C86" t="s">
        <v>574</v>
      </c>
      <c r="D86" t="s">
        <v>575</v>
      </c>
      <c r="E86" t="s">
        <v>480</v>
      </c>
      <c r="H86" t="s">
        <v>576</v>
      </c>
      <c r="I86" t="s">
        <v>576</v>
      </c>
      <c r="J86" t="s">
        <v>296</v>
      </c>
      <c r="K86" t="s">
        <v>27</v>
      </c>
      <c r="M86" t="s">
        <v>576</v>
      </c>
      <c r="N86" t="s">
        <v>576</v>
      </c>
      <c r="O86" t="s">
        <v>296</v>
      </c>
      <c r="P86" t="s">
        <v>27</v>
      </c>
      <c r="S86" t="s">
        <v>14762</v>
      </c>
    </row>
    <row r="87" spans="1:19" hidden="1" x14ac:dyDescent="0.25">
      <c r="A87" t="s">
        <v>577</v>
      </c>
      <c r="B87" t="s">
        <v>578</v>
      </c>
      <c r="C87" t="s">
        <v>579</v>
      </c>
      <c r="D87" t="s">
        <v>580</v>
      </c>
      <c r="E87" t="s">
        <v>480</v>
      </c>
      <c r="F87" t="s">
        <v>581</v>
      </c>
      <c r="H87" t="s">
        <v>582</v>
      </c>
      <c r="I87" t="s">
        <v>582</v>
      </c>
      <c r="J87" t="s">
        <v>296</v>
      </c>
      <c r="K87" t="s">
        <v>27</v>
      </c>
      <c r="M87" t="s">
        <v>582</v>
      </c>
      <c r="N87" t="s">
        <v>582</v>
      </c>
      <c r="O87" t="s">
        <v>296</v>
      </c>
      <c r="P87" t="s">
        <v>27</v>
      </c>
      <c r="S87" t="s">
        <v>14762</v>
      </c>
    </row>
    <row r="88" spans="1:19" hidden="1" x14ac:dyDescent="0.25">
      <c r="A88" t="s">
        <v>583</v>
      </c>
      <c r="B88" t="s">
        <v>583</v>
      </c>
      <c r="C88" t="s">
        <v>584</v>
      </c>
      <c r="D88" t="s">
        <v>585</v>
      </c>
      <c r="E88" t="s">
        <v>480</v>
      </c>
      <c r="F88" t="s">
        <v>40</v>
      </c>
      <c r="G88" t="s">
        <v>586</v>
      </c>
      <c r="H88" t="s">
        <v>587</v>
      </c>
      <c r="I88" t="s">
        <v>587</v>
      </c>
      <c r="J88" t="s">
        <v>296</v>
      </c>
      <c r="K88" t="s">
        <v>27</v>
      </c>
      <c r="M88" t="s">
        <v>587</v>
      </c>
      <c r="N88" t="s">
        <v>587</v>
      </c>
      <c r="O88" t="s">
        <v>296</v>
      </c>
      <c r="P88" t="s">
        <v>27</v>
      </c>
      <c r="S88" t="s">
        <v>14762</v>
      </c>
    </row>
    <row r="89" spans="1:19" hidden="1" x14ac:dyDescent="0.25">
      <c r="A89" t="s">
        <v>588</v>
      </c>
      <c r="B89" t="s">
        <v>588</v>
      </c>
      <c r="C89" t="s">
        <v>589</v>
      </c>
      <c r="D89" t="s">
        <v>590</v>
      </c>
      <c r="E89" t="s">
        <v>480</v>
      </c>
      <c r="G89" t="s">
        <v>591</v>
      </c>
      <c r="H89" t="s">
        <v>592</v>
      </c>
      <c r="I89" t="s">
        <v>592</v>
      </c>
      <c r="J89" t="s">
        <v>296</v>
      </c>
      <c r="K89" t="s">
        <v>27</v>
      </c>
      <c r="M89" t="s">
        <v>592</v>
      </c>
      <c r="N89" t="s">
        <v>592</v>
      </c>
      <c r="O89" t="s">
        <v>296</v>
      </c>
      <c r="P89" t="s">
        <v>27</v>
      </c>
      <c r="S89" t="s">
        <v>14762</v>
      </c>
    </row>
    <row r="90" spans="1:19" hidden="1" x14ac:dyDescent="0.25">
      <c r="A90" t="s">
        <v>598</v>
      </c>
      <c r="B90" t="s">
        <v>594</v>
      </c>
      <c r="C90" t="s">
        <v>599</v>
      </c>
      <c r="D90" t="s">
        <v>600</v>
      </c>
      <c r="E90" t="s">
        <v>480</v>
      </c>
      <c r="H90" t="s">
        <v>597</v>
      </c>
      <c r="I90" t="s">
        <v>597</v>
      </c>
      <c r="J90" t="s">
        <v>296</v>
      </c>
      <c r="K90" t="s">
        <v>27</v>
      </c>
      <c r="M90" t="s">
        <v>597</v>
      </c>
      <c r="N90" t="s">
        <v>597</v>
      </c>
      <c r="O90" t="s">
        <v>296</v>
      </c>
      <c r="P90" t="s">
        <v>27</v>
      </c>
      <c r="S90" t="s">
        <v>14762</v>
      </c>
    </row>
    <row r="91" spans="1:19" hidden="1" x14ac:dyDescent="0.25">
      <c r="A91" t="s">
        <v>605</v>
      </c>
      <c r="B91" t="s">
        <v>310</v>
      </c>
      <c r="C91" t="s">
        <v>606</v>
      </c>
      <c r="D91" t="s">
        <v>607</v>
      </c>
      <c r="E91" t="s">
        <v>480</v>
      </c>
      <c r="H91" t="s">
        <v>311</v>
      </c>
      <c r="I91" t="s">
        <v>311</v>
      </c>
      <c r="J91" t="s">
        <v>296</v>
      </c>
      <c r="K91" t="s">
        <v>27</v>
      </c>
      <c r="M91" t="s">
        <v>311</v>
      </c>
      <c r="N91" t="s">
        <v>311</v>
      </c>
      <c r="O91" t="s">
        <v>296</v>
      </c>
      <c r="P91" t="s">
        <v>27</v>
      </c>
      <c r="S91" t="s">
        <v>14762</v>
      </c>
    </row>
    <row r="92" spans="1:19" hidden="1" x14ac:dyDescent="0.25">
      <c r="A92" t="s">
        <v>608</v>
      </c>
      <c r="B92" t="s">
        <v>310</v>
      </c>
      <c r="C92" t="s">
        <v>609</v>
      </c>
      <c r="D92" t="s">
        <v>610</v>
      </c>
      <c r="E92" t="s">
        <v>480</v>
      </c>
      <c r="G92" t="s">
        <v>611</v>
      </c>
      <c r="H92" t="s">
        <v>311</v>
      </c>
      <c r="I92" t="s">
        <v>311</v>
      </c>
      <c r="J92" t="s">
        <v>296</v>
      </c>
      <c r="K92" t="s">
        <v>27</v>
      </c>
      <c r="M92" t="s">
        <v>311</v>
      </c>
      <c r="N92" t="s">
        <v>311</v>
      </c>
      <c r="O92" t="s">
        <v>296</v>
      </c>
      <c r="P92" t="s">
        <v>27</v>
      </c>
      <c r="S92" t="s">
        <v>14762</v>
      </c>
    </row>
    <row r="93" spans="1:19" hidden="1" x14ac:dyDescent="0.25">
      <c r="A93" t="s">
        <v>309</v>
      </c>
      <c r="B93" t="s">
        <v>310</v>
      </c>
      <c r="C93" t="s">
        <v>612</v>
      </c>
      <c r="D93" t="s">
        <v>613</v>
      </c>
      <c r="E93" t="s">
        <v>480</v>
      </c>
      <c r="H93" t="s">
        <v>311</v>
      </c>
      <c r="I93" t="s">
        <v>311</v>
      </c>
      <c r="J93" t="s">
        <v>296</v>
      </c>
      <c r="K93" t="s">
        <v>27</v>
      </c>
      <c r="M93" t="s">
        <v>311</v>
      </c>
      <c r="N93" t="s">
        <v>311</v>
      </c>
      <c r="O93" t="s">
        <v>296</v>
      </c>
      <c r="P93" t="s">
        <v>27</v>
      </c>
      <c r="S93" t="s">
        <v>14762</v>
      </c>
    </row>
    <row r="94" spans="1:19" hidden="1" x14ac:dyDescent="0.25">
      <c r="A94" t="s">
        <v>632</v>
      </c>
      <c r="B94" t="s">
        <v>633</v>
      </c>
      <c r="C94" t="s">
        <v>634</v>
      </c>
      <c r="D94" t="s">
        <v>635</v>
      </c>
      <c r="E94" t="s">
        <v>480</v>
      </c>
      <c r="H94" t="s">
        <v>636</v>
      </c>
      <c r="I94" t="s">
        <v>636</v>
      </c>
      <c r="J94" t="s">
        <v>296</v>
      </c>
      <c r="K94" t="s">
        <v>27</v>
      </c>
      <c r="M94" t="s">
        <v>636</v>
      </c>
      <c r="N94" t="s">
        <v>636</v>
      </c>
      <c r="O94" t="s">
        <v>296</v>
      </c>
      <c r="P94" t="s">
        <v>27</v>
      </c>
      <c r="S94" t="s">
        <v>14762</v>
      </c>
    </row>
    <row r="95" spans="1:19" hidden="1" x14ac:dyDescent="0.25">
      <c r="A95" t="s">
        <v>637</v>
      </c>
      <c r="B95" t="s">
        <v>638</v>
      </c>
      <c r="C95" t="s">
        <v>639</v>
      </c>
      <c r="D95" t="s">
        <v>640</v>
      </c>
      <c r="E95" t="s">
        <v>480</v>
      </c>
      <c r="H95" t="s">
        <v>641</v>
      </c>
      <c r="I95" t="s">
        <v>641</v>
      </c>
      <c r="J95" t="s">
        <v>296</v>
      </c>
      <c r="K95" t="s">
        <v>27</v>
      </c>
      <c r="M95" t="s">
        <v>641</v>
      </c>
      <c r="N95" t="s">
        <v>641</v>
      </c>
      <c r="O95" t="s">
        <v>296</v>
      </c>
      <c r="P95" t="s">
        <v>27</v>
      </c>
      <c r="S95" t="s">
        <v>14762</v>
      </c>
    </row>
    <row r="96" spans="1:19" hidden="1" x14ac:dyDescent="0.25">
      <c r="A96" t="s">
        <v>410</v>
      </c>
      <c r="B96" t="s">
        <v>643</v>
      </c>
      <c r="C96" t="s">
        <v>644</v>
      </c>
      <c r="D96" t="s">
        <v>645</v>
      </c>
      <c r="E96" t="s">
        <v>480</v>
      </c>
      <c r="H96" t="s">
        <v>646</v>
      </c>
      <c r="I96" t="s">
        <v>646</v>
      </c>
      <c r="J96" t="s">
        <v>296</v>
      </c>
      <c r="K96" t="s">
        <v>27</v>
      </c>
      <c r="M96" t="s">
        <v>646</v>
      </c>
      <c r="N96" t="s">
        <v>646</v>
      </c>
      <c r="O96" t="s">
        <v>296</v>
      </c>
      <c r="P96" t="s">
        <v>27</v>
      </c>
      <c r="S96" t="s">
        <v>14762</v>
      </c>
    </row>
    <row r="97" spans="1:19" hidden="1" x14ac:dyDescent="0.25">
      <c r="A97" t="s">
        <v>651</v>
      </c>
      <c r="B97" t="s">
        <v>652</v>
      </c>
      <c r="C97" t="s">
        <v>653</v>
      </c>
      <c r="D97" t="s">
        <v>654</v>
      </c>
      <c r="E97" t="s">
        <v>480</v>
      </c>
      <c r="F97" t="s">
        <v>655</v>
      </c>
      <c r="H97" t="s">
        <v>656</v>
      </c>
      <c r="I97" t="s">
        <v>656</v>
      </c>
      <c r="J97" t="s">
        <v>296</v>
      </c>
      <c r="K97" t="s">
        <v>27</v>
      </c>
      <c r="M97" t="s">
        <v>656</v>
      </c>
      <c r="N97" t="s">
        <v>656</v>
      </c>
      <c r="O97" t="s">
        <v>296</v>
      </c>
      <c r="P97" t="s">
        <v>27</v>
      </c>
      <c r="S97" t="s">
        <v>14762</v>
      </c>
    </row>
    <row r="98" spans="1:19" hidden="1" x14ac:dyDescent="0.25">
      <c r="A98" t="s">
        <v>657</v>
      </c>
      <c r="B98" t="s">
        <v>658</v>
      </c>
      <c r="C98" t="s">
        <v>659</v>
      </c>
      <c r="D98" t="s">
        <v>660</v>
      </c>
      <c r="E98" t="s">
        <v>480</v>
      </c>
      <c r="G98" t="s">
        <v>661</v>
      </c>
      <c r="H98" t="s">
        <v>662</v>
      </c>
      <c r="I98" t="s">
        <v>662</v>
      </c>
      <c r="J98" t="s">
        <v>296</v>
      </c>
      <c r="K98" t="s">
        <v>27</v>
      </c>
      <c r="M98" t="s">
        <v>662</v>
      </c>
      <c r="N98" t="s">
        <v>662</v>
      </c>
      <c r="O98" t="s">
        <v>296</v>
      </c>
      <c r="P98" t="s">
        <v>27</v>
      </c>
      <c r="S98" t="s">
        <v>14762</v>
      </c>
    </row>
    <row r="99" spans="1:19" hidden="1" x14ac:dyDescent="0.25">
      <c r="A99" t="s">
        <v>668</v>
      </c>
      <c r="B99" t="s">
        <v>652</v>
      </c>
      <c r="C99" t="s">
        <v>669</v>
      </c>
      <c r="D99" t="s">
        <v>670</v>
      </c>
      <c r="E99" t="s">
        <v>480</v>
      </c>
      <c r="F99" t="s">
        <v>655</v>
      </c>
      <c r="G99" t="s">
        <v>671</v>
      </c>
      <c r="H99" t="s">
        <v>656</v>
      </c>
      <c r="I99" t="s">
        <v>656</v>
      </c>
      <c r="J99" t="s">
        <v>296</v>
      </c>
      <c r="K99" t="s">
        <v>27</v>
      </c>
      <c r="M99" t="s">
        <v>656</v>
      </c>
      <c r="N99" t="s">
        <v>656</v>
      </c>
      <c r="O99" t="s">
        <v>296</v>
      </c>
      <c r="P99" t="s">
        <v>27</v>
      </c>
      <c r="R99" t="s">
        <v>672</v>
      </c>
      <c r="S99" t="s">
        <v>14762</v>
      </c>
    </row>
    <row r="100" spans="1:19" hidden="1" x14ac:dyDescent="0.25">
      <c r="A100" t="s">
        <v>680</v>
      </c>
      <c r="B100" t="s">
        <v>680</v>
      </c>
      <c r="C100" t="s">
        <v>681</v>
      </c>
      <c r="D100" t="s">
        <v>682</v>
      </c>
      <c r="E100" t="s">
        <v>480</v>
      </c>
      <c r="G100" t="s">
        <v>683</v>
      </c>
      <c r="H100" t="s">
        <v>684</v>
      </c>
      <c r="I100" t="s">
        <v>684</v>
      </c>
      <c r="J100" t="s">
        <v>296</v>
      </c>
      <c r="K100" t="s">
        <v>27</v>
      </c>
      <c r="M100" t="s">
        <v>684</v>
      </c>
      <c r="N100" t="s">
        <v>684</v>
      </c>
      <c r="O100" t="s">
        <v>296</v>
      </c>
      <c r="P100" t="s">
        <v>27</v>
      </c>
      <c r="S100" t="s">
        <v>14762</v>
      </c>
    </row>
    <row r="101" spans="1:19" hidden="1" x14ac:dyDescent="0.25">
      <c r="A101" t="s">
        <v>689</v>
      </c>
      <c r="B101" t="s">
        <v>690</v>
      </c>
      <c r="C101" t="s">
        <v>691</v>
      </c>
      <c r="D101" t="s">
        <v>692</v>
      </c>
      <c r="E101" t="s">
        <v>480</v>
      </c>
      <c r="H101" t="s">
        <v>693</v>
      </c>
      <c r="I101" t="s">
        <v>693</v>
      </c>
      <c r="J101" t="s">
        <v>296</v>
      </c>
      <c r="K101" t="s">
        <v>27</v>
      </c>
      <c r="M101" t="s">
        <v>693</v>
      </c>
      <c r="N101" t="s">
        <v>693</v>
      </c>
      <c r="O101" t="s">
        <v>296</v>
      </c>
      <c r="P101" t="s">
        <v>27</v>
      </c>
      <c r="S101" t="s">
        <v>14762</v>
      </c>
    </row>
    <row r="102" spans="1:19" hidden="1" x14ac:dyDescent="0.25">
      <c r="A102" t="s">
        <v>694</v>
      </c>
      <c r="B102" t="s">
        <v>695</v>
      </c>
      <c r="C102" t="s">
        <v>696</v>
      </c>
      <c r="D102" t="s">
        <v>697</v>
      </c>
      <c r="E102" t="s">
        <v>480</v>
      </c>
      <c r="H102" t="s">
        <v>698</v>
      </c>
      <c r="I102" t="s">
        <v>698</v>
      </c>
      <c r="J102" t="s">
        <v>296</v>
      </c>
      <c r="K102" t="s">
        <v>27</v>
      </c>
      <c r="M102" t="s">
        <v>698</v>
      </c>
      <c r="N102" t="s">
        <v>698</v>
      </c>
      <c r="O102" t="s">
        <v>296</v>
      </c>
      <c r="P102" t="s">
        <v>27</v>
      </c>
      <c r="S102" t="s">
        <v>14762</v>
      </c>
    </row>
    <row r="103" spans="1:19" hidden="1" x14ac:dyDescent="0.25">
      <c r="A103" t="s">
        <v>699</v>
      </c>
      <c r="B103" t="s">
        <v>700</v>
      </c>
      <c r="C103" t="s">
        <v>701</v>
      </c>
      <c r="D103" t="s">
        <v>702</v>
      </c>
      <c r="E103" t="s">
        <v>480</v>
      </c>
      <c r="H103" t="s">
        <v>703</v>
      </c>
      <c r="I103" t="s">
        <v>703</v>
      </c>
      <c r="J103" t="s">
        <v>296</v>
      </c>
      <c r="K103" t="s">
        <v>27</v>
      </c>
      <c r="M103" t="s">
        <v>703</v>
      </c>
      <c r="N103" t="s">
        <v>703</v>
      </c>
      <c r="O103" t="s">
        <v>296</v>
      </c>
      <c r="P103" t="s">
        <v>27</v>
      </c>
      <c r="S103" t="s">
        <v>14762</v>
      </c>
    </row>
    <row r="104" spans="1:19" hidden="1" x14ac:dyDescent="0.25">
      <c r="A104" t="s">
        <v>704</v>
      </c>
      <c r="B104" t="s">
        <v>700</v>
      </c>
      <c r="C104" t="s">
        <v>705</v>
      </c>
      <c r="D104" t="s">
        <v>706</v>
      </c>
      <c r="E104" t="s">
        <v>480</v>
      </c>
      <c r="H104" t="s">
        <v>703</v>
      </c>
      <c r="I104" t="s">
        <v>703</v>
      </c>
      <c r="J104" t="s">
        <v>296</v>
      </c>
      <c r="K104" t="s">
        <v>27</v>
      </c>
      <c r="M104" t="s">
        <v>703</v>
      </c>
      <c r="N104" t="s">
        <v>703</v>
      </c>
      <c r="O104" t="s">
        <v>296</v>
      </c>
      <c r="P104" t="s">
        <v>27</v>
      </c>
      <c r="S104" t="s">
        <v>14762</v>
      </c>
    </row>
    <row r="105" spans="1:19" hidden="1" x14ac:dyDescent="0.25">
      <c r="A105" t="s">
        <v>708</v>
      </c>
      <c r="B105" t="s">
        <v>708</v>
      </c>
      <c r="C105" t="s">
        <v>709</v>
      </c>
      <c r="D105" t="s">
        <v>710</v>
      </c>
      <c r="E105" t="s">
        <v>480</v>
      </c>
      <c r="H105" t="s">
        <v>711</v>
      </c>
      <c r="I105" t="s">
        <v>711</v>
      </c>
      <c r="J105" t="s">
        <v>296</v>
      </c>
      <c r="K105" t="s">
        <v>27</v>
      </c>
      <c r="M105" t="s">
        <v>711</v>
      </c>
      <c r="N105" t="s">
        <v>711</v>
      </c>
      <c r="O105" t="s">
        <v>296</v>
      </c>
      <c r="P105" t="s">
        <v>27</v>
      </c>
      <c r="S105" t="s">
        <v>14762</v>
      </c>
    </row>
    <row r="106" spans="1:19" hidden="1" x14ac:dyDescent="0.25">
      <c r="A106" t="s">
        <v>712</v>
      </c>
      <c r="B106" t="s">
        <v>713</v>
      </c>
      <c r="C106" t="s">
        <v>714</v>
      </c>
      <c r="D106" t="s">
        <v>715</v>
      </c>
      <c r="E106" t="s">
        <v>480</v>
      </c>
      <c r="H106" t="s">
        <v>716</v>
      </c>
      <c r="I106" t="s">
        <v>716</v>
      </c>
      <c r="J106" t="s">
        <v>296</v>
      </c>
      <c r="K106" t="s">
        <v>27</v>
      </c>
      <c r="M106" t="s">
        <v>716</v>
      </c>
      <c r="N106" t="s">
        <v>716</v>
      </c>
      <c r="O106" t="s">
        <v>296</v>
      </c>
      <c r="P106" t="s">
        <v>27</v>
      </c>
      <c r="S106" t="s">
        <v>14762</v>
      </c>
    </row>
    <row r="107" spans="1:19" hidden="1" x14ac:dyDescent="0.25">
      <c r="A107" t="s">
        <v>717</v>
      </c>
      <c r="B107" t="s">
        <v>717</v>
      </c>
      <c r="C107" t="s">
        <v>718</v>
      </c>
      <c r="D107" t="s">
        <v>719</v>
      </c>
      <c r="E107" t="s">
        <v>480</v>
      </c>
      <c r="F107" t="s">
        <v>720</v>
      </c>
      <c r="H107" t="s">
        <v>721</v>
      </c>
      <c r="I107" t="s">
        <v>721</v>
      </c>
      <c r="J107" t="s">
        <v>296</v>
      </c>
      <c r="K107" t="s">
        <v>27</v>
      </c>
      <c r="M107" t="s">
        <v>721</v>
      </c>
      <c r="N107" t="s">
        <v>721</v>
      </c>
      <c r="O107" t="s">
        <v>296</v>
      </c>
      <c r="P107" t="s">
        <v>27</v>
      </c>
      <c r="S107" t="s">
        <v>14762</v>
      </c>
    </row>
    <row r="108" spans="1:19" hidden="1" x14ac:dyDescent="0.25">
      <c r="A108" t="s">
        <v>728</v>
      </c>
      <c r="B108" t="s">
        <v>728</v>
      </c>
      <c r="C108" t="s">
        <v>729</v>
      </c>
      <c r="D108" t="s">
        <v>730</v>
      </c>
      <c r="E108" t="s">
        <v>480</v>
      </c>
      <c r="F108" t="s">
        <v>731</v>
      </c>
      <c r="H108" t="s">
        <v>732</v>
      </c>
      <c r="I108" t="s">
        <v>732</v>
      </c>
      <c r="J108" t="s">
        <v>296</v>
      </c>
      <c r="K108" t="s">
        <v>27</v>
      </c>
      <c r="M108" t="s">
        <v>732</v>
      </c>
      <c r="N108" t="s">
        <v>732</v>
      </c>
      <c r="O108" t="s">
        <v>296</v>
      </c>
      <c r="P108" t="s">
        <v>27</v>
      </c>
      <c r="S108" t="s">
        <v>14762</v>
      </c>
    </row>
    <row r="109" spans="1:19" hidden="1" x14ac:dyDescent="0.25">
      <c r="A109" t="s">
        <v>733</v>
      </c>
      <c r="B109" t="s">
        <v>734</v>
      </c>
      <c r="C109" t="s">
        <v>735</v>
      </c>
      <c r="D109" t="s">
        <v>736</v>
      </c>
      <c r="E109" t="s">
        <v>480</v>
      </c>
      <c r="H109" t="s">
        <v>737</v>
      </c>
      <c r="I109" t="s">
        <v>737</v>
      </c>
      <c r="J109" t="s">
        <v>296</v>
      </c>
      <c r="K109" t="s">
        <v>27</v>
      </c>
      <c r="M109" t="s">
        <v>737</v>
      </c>
      <c r="N109" t="s">
        <v>737</v>
      </c>
      <c r="O109" t="s">
        <v>296</v>
      </c>
      <c r="P109" t="s">
        <v>27</v>
      </c>
      <c r="S109" t="s">
        <v>14762</v>
      </c>
    </row>
    <row r="110" spans="1:19" hidden="1" x14ac:dyDescent="0.25">
      <c r="A110" t="s">
        <v>738</v>
      </c>
      <c r="B110" t="s">
        <v>739</v>
      </c>
      <c r="C110" t="s">
        <v>740</v>
      </c>
      <c r="D110" t="s">
        <v>741</v>
      </c>
      <c r="E110" t="s">
        <v>480</v>
      </c>
      <c r="H110" t="s">
        <v>742</v>
      </c>
      <c r="I110" t="s">
        <v>742</v>
      </c>
      <c r="J110" t="s">
        <v>296</v>
      </c>
      <c r="K110" t="s">
        <v>27</v>
      </c>
      <c r="M110" t="s">
        <v>742</v>
      </c>
      <c r="N110" t="s">
        <v>742</v>
      </c>
      <c r="O110" t="s">
        <v>296</v>
      </c>
      <c r="P110" t="s">
        <v>27</v>
      </c>
      <c r="S110" t="s">
        <v>14762</v>
      </c>
    </row>
    <row r="111" spans="1:19" hidden="1" x14ac:dyDescent="0.25">
      <c r="A111" t="s">
        <v>745</v>
      </c>
      <c r="B111" t="s">
        <v>746</v>
      </c>
      <c r="C111" t="s">
        <v>747</v>
      </c>
      <c r="D111" t="s">
        <v>748</v>
      </c>
      <c r="E111" t="s">
        <v>480</v>
      </c>
      <c r="H111" t="s">
        <v>749</v>
      </c>
      <c r="I111" t="s">
        <v>749</v>
      </c>
      <c r="J111" t="s">
        <v>296</v>
      </c>
      <c r="K111" t="s">
        <v>27</v>
      </c>
      <c r="M111" t="s">
        <v>749</v>
      </c>
      <c r="N111" t="s">
        <v>749</v>
      </c>
      <c r="O111" t="s">
        <v>296</v>
      </c>
      <c r="P111" t="s">
        <v>27</v>
      </c>
      <c r="R111" t="s">
        <v>750</v>
      </c>
      <c r="S111" t="s">
        <v>14762</v>
      </c>
    </row>
    <row r="112" spans="1:19" hidden="1" x14ac:dyDescent="0.25">
      <c r="A112" t="s">
        <v>751</v>
      </c>
      <c r="B112" t="s">
        <v>752</v>
      </c>
      <c r="C112" t="s">
        <v>753</v>
      </c>
      <c r="D112" t="s">
        <v>754</v>
      </c>
      <c r="E112" t="s">
        <v>480</v>
      </c>
      <c r="H112" t="s">
        <v>755</v>
      </c>
      <c r="I112" t="s">
        <v>755</v>
      </c>
      <c r="J112" t="s">
        <v>296</v>
      </c>
      <c r="K112" t="s">
        <v>27</v>
      </c>
      <c r="M112" t="s">
        <v>755</v>
      </c>
      <c r="N112" t="s">
        <v>755</v>
      </c>
      <c r="O112" t="s">
        <v>296</v>
      </c>
      <c r="P112" t="s">
        <v>27</v>
      </c>
      <c r="S112" t="s">
        <v>14762</v>
      </c>
    </row>
    <row r="113" spans="1:19" hidden="1" x14ac:dyDescent="0.25">
      <c r="A113" t="s">
        <v>767</v>
      </c>
      <c r="B113" t="s">
        <v>767</v>
      </c>
      <c r="C113" t="s">
        <v>768</v>
      </c>
      <c r="D113" t="s">
        <v>769</v>
      </c>
      <c r="E113" t="s">
        <v>480</v>
      </c>
      <c r="H113" t="s">
        <v>770</v>
      </c>
      <c r="I113" t="s">
        <v>770</v>
      </c>
      <c r="J113" t="s">
        <v>296</v>
      </c>
      <c r="K113" t="s">
        <v>27</v>
      </c>
      <c r="M113" t="s">
        <v>770</v>
      </c>
      <c r="N113" t="s">
        <v>770</v>
      </c>
      <c r="O113" t="s">
        <v>296</v>
      </c>
      <c r="P113" t="s">
        <v>27</v>
      </c>
      <c r="S113" t="s">
        <v>14762</v>
      </c>
    </row>
    <row r="114" spans="1:19" hidden="1" x14ac:dyDescent="0.25">
      <c r="A114" t="s">
        <v>771</v>
      </c>
      <c r="B114" t="s">
        <v>772</v>
      </c>
      <c r="C114" t="s">
        <v>773</v>
      </c>
      <c r="D114" t="s">
        <v>774</v>
      </c>
      <c r="E114" t="s">
        <v>480</v>
      </c>
      <c r="H114" t="s">
        <v>775</v>
      </c>
      <c r="I114" t="s">
        <v>775</v>
      </c>
      <c r="J114" t="s">
        <v>296</v>
      </c>
      <c r="K114" t="s">
        <v>27</v>
      </c>
      <c r="M114" t="s">
        <v>775</v>
      </c>
      <c r="N114" t="s">
        <v>775</v>
      </c>
      <c r="O114" t="s">
        <v>296</v>
      </c>
      <c r="P114" t="s">
        <v>27</v>
      </c>
      <c r="S114" t="s">
        <v>14762</v>
      </c>
    </row>
    <row r="115" spans="1:19" hidden="1" x14ac:dyDescent="0.25">
      <c r="A115" t="s">
        <v>782</v>
      </c>
      <c r="B115" t="s">
        <v>783</v>
      </c>
      <c r="C115" t="s">
        <v>784</v>
      </c>
      <c r="D115" t="s">
        <v>785</v>
      </c>
      <c r="E115" t="s">
        <v>480</v>
      </c>
      <c r="H115" t="s">
        <v>786</v>
      </c>
      <c r="I115" t="s">
        <v>786</v>
      </c>
      <c r="J115" t="s">
        <v>296</v>
      </c>
      <c r="K115" t="s">
        <v>27</v>
      </c>
      <c r="M115" t="s">
        <v>786</v>
      </c>
      <c r="N115" t="s">
        <v>786</v>
      </c>
      <c r="O115" t="s">
        <v>296</v>
      </c>
      <c r="P115" t="s">
        <v>27</v>
      </c>
      <c r="S115" t="s">
        <v>14762</v>
      </c>
    </row>
    <row r="116" spans="1:19" hidden="1" x14ac:dyDescent="0.25">
      <c r="A116" t="s">
        <v>787</v>
      </c>
      <c r="B116" t="s">
        <v>788</v>
      </c>
      <c r="C116" t="s">
        <v>789</v>
      </c>
      <c r="D116" t="s">
        <v>790</v>
      </c>
      <c r="E116" t="s">
        <v>480</v>
      </c>
      <c r="H116" t="s">
        <v>791</v>
      </c>
      <c r="I116" t="s">
        <v>791</v>
      </c>
      <c r="J116" t="s">
        <v>296</v>
      </c>
      <c r="K116" t="s">
        <v>27</v>
      </c>
      <c r="M116" t="s">
        <v>791</v>
      </c>
      <c r="N116" t="s">
        <v>791</v>
      </c>
      <c r="O116" t="s">
        <v>296</v>
      </c>
      <c r="P116" t="s">
        <v>27</v>
      </c>
      <c r="S116" t="s">
        <v>14762</v>
      </c>
    </row>
    <row r="117" spans="1:19" hidden="1" x14ac:dyDescent="0.25">
      <c r="A117" t="s">
        <v>792</v>
      </c>
      <c r="B117" t="s">
        <v>792</v>
      </c>
      <c r="C117" t="s">
        <v>793</v>
      </c>
      <c r="D117" t="s">
        <v>794</v>
      </c>
      <c r="E117" t="s">
        <v>480</v>
      </c>
      <c r="H117" t="s">
        <v>795</v>
      </c>
      <c r="I117" t="s">
        <v>795</v>
      </c>
      <c r="J117" t="s">
        <v>296</v>
      </c>
      <c r="K117" t="s">
        <v>27</v>
      </c>
      <c r="M117" t="s">
        <v>795</v>
      </c>
      <c r="N117" t="s">
        <v>795</v>
      </c>
      <c r="O117" t="s">
        <v>296</v>
      </c>
      <c r="P117" t="s">
        <v>27</v>
      </c>
      <c r="S117" t="s">
        <v>14762</v>
      </c>
    </row>
    <row r="118" spans="1:19" hidden="1" x14ac:dyDescent="0.25">
      <c r="A118" t="s">
        <v>801</v>
      </c>
      <c r="B118" t="s">
        <v>802</v>
      </c>
      <c r="C118" t="s">
        <v>803</v>
      </c>
      <c r="D118" t="s">
        <v>804</v>
      </c>
      <c r="E118" t="s">
        <v>480</v>
      </c>
      <c r="F118" t="s">
        <v>805</v>
      </c>
      <c r="G118" t="s">
        <v>806</v>
      </c>
      <c r="H118" t="s">
        <v>807</v>
      </c>
      <c r="I118" t="s">
        <v>807</v>
      </c>
      <c r="J118" t="s">
        <v>296</v>
      </c>
      <c r="K118" t="s">
        <v>27</v>
      </c>
      <c r="M118" t="s">
        <v>807</v>
      </c>
      <c r="N118" t="s">
        <v>807</v>
      </c>
      <c r="O118" t="s">
        <v>296</v>
      </c>
      <c r="P118" t="s">
        <v>27</v>
      </c>
      <c r="S118" t="s">
        <v>14762</v>
      </c>
    </row>
    <row r="119" spans="1:19" hidden="1" x14ac:dyDescent="0.25">
      <c r="A119" t="s">
        <v>808</v>
      </c>
      <c r="B119" t="s">
        <v>809</v>
      </c>
      <c r="C119" t="s">
        <v>810</v>
      </c>
      <c r="D119" t="s">
        <v>811</v>
      </c>
      <c r="E119" t="s">
        <v>480</v>
      </c>
      <c r="H119" t="s">
        <v>812</v>
      </c>
      <c r="I119" t="s">
        <v>812</v>
      </c>
      <c r="J119" t="s">
        <v>296</v>
      </c>
      <c r="K119" t="s">
        <v>27</v>
      </c>
      <c r="M119" t="s">
        <v>812</v>
      </c>
      <c r="N119" t="s">
        <v>812</v>
      </c>
      <c r="O119" t="s">
        <v>296</v>
      </c>
      <c r="P119" t="s">
        <v>27</v>
      </c>
      <c r="S119" t="s">
        <v>14762</v>
      </c>
    </row>
    <row r="120" spans="1:19" hidden="1" x14ac:dyDescent="0.25">
      <c r="A120" t="s">
        <v>819</v>
      </c>
      <c r="B120" t="s">
        <v>819</v>
      </c>
      <c r="C120" t="s">
        <v>820</v>
      </c>
      <c r="D120" t="s">
        <v>821</v>
      </c>
      <c r="E120" t="s">
        <v>480</v>
      </c>
      <c r="F120" t="s">
        <v>822</v>
      </c>
      <c r="H120" t="s">
        <v>823</v>
      </c>
      <c r="I120" t="s">
        <v>823</v>
      </c>
      <c r="J120" t="s">
        <v>296</v>
      </c>
      <c r="K120" t="s">
        <v>27</v>
      </c>
      <c r="M120" t="s">
        <v>823</v>
      </c>
      <c r="N120" t="s">
        <v>823</v>
      </c>
      <c r="O120" t="s">
        <v>296</v>
      </c>
      <c r="P120" t="s">
        <v>27</v>
      </c>
      <c r="S120" t="s">
        <v>14762</v>
      </c>
    </row>
    <row r="121" spans="1:19" hidden="1" x14ac:dyDescent="0.25">
      <c r="A121" t="s">
        <v>824</v>
      </c>
      <c r="B121" t="s">
        <v>825</v>
      </c>
      <c r="C121" t="s">
        <v>826</v>
      </c>
      <c r="D121" t="s">
        <v>827</v>
      </c>
      <c r="E121" t="s">
        <v>480</v>
      </c>
      <c r="H121" t="s">
        <v>828</v>
      </c>
      <c r="I121" t="s">
        <v>828</v>
      </c>
      <c r="J121" t="s">
        <v>296</v>
      </c>
      <c r="K121" t="s">
        <v>27</v>
      </c>
      <c r="M121" t="s">
        <v>828</v>
      </c>
      <c r="N121" t="s">
        <v>828</v>
      </c>
      <c r="O121" t="s">
        <v>296</v>
      </c>
      <c r="P121" t="s">
        <v>27</v>
      </c>
      <c r="S121" t="s">
        <v>14762</v>
      </c>
    </row>
    <row r="122" spans="1:19" hidden="1" x14ac:dyDescent="0.25">
      <c r="A122" t="s">
        <v>829</v>
      </c>
      <c r="B122" t="s">
        <v>830</v>
      </c>
      <c r="C122" t="s">
        <v>831</v>
      </c>
      <c r="D122" t="s">
        <v>832</v>
      </c>
      <c r="E122" t="s">
        <v>480</v>
      </c>
      <c r="H122" t="s">
        <v>833</v>
      </c>
      <c r="I122" t="s">
        <v>833</v>
      </c>
      <c r="J122" t="s">
        <v>296</v>
      </c>
      <c r="K122" t="s">
        <v>27</v>
      </c>
      <c r="M122" t="s">
        <v>833</v>
      </c>
      <c r="N122" t="s">
        <v>833</v>
      </c>
      <c r="O122" t="s">
        <v>296</v>
      </c>
      <c r="P122" t="s">
        <v>27</v>
      </c>
      <c r="S122" t="s">
        <v>14762</v>
      </c>
    </row>
    <row r="123" spans="1:19" hidden="1" x14ac:dyDescent="0.25">
      <c r="A123" t="s">
        <v>834</v>
      </c>
      <c r="B123" t="s">
        <v>835</v>
      </c>
      <c r="C123" t="s">
        <v>836</v>
      </c>
      <c r="D123" t="s">
        <v>837</v>
      </c>
      <c r="E123" t="s">
        <v>480</v>
      </c>
      <c r="H123" t="s">
        <v>838</v>
      </c>
      <c r="I123" t="s">
        <v>838</v>
      </c>
      <c r="J123" t="s">
        <v>296</v>
      </c>
      <c r="K123" t="s">
        <v>27</v>
      </c>
      <c r="M123" t="s">
        <v>838</v>
      </c>
      <c r="N123" t="s">
        <v>838</v>
      </c>
      <c r="O123" t="s">
        <v>296</v>
      </c>
      <c r="P123" t="s">
        <v>27</v>
      </c>
      <c r="S123" t="s">
        <v>14762</v>
      </c>
    </row>
    <row r="124" spans="1:19" hidden="1" x14ac:dyDescent="0.25">
      <c r="A124" t="s">
        <v>840</v>
      </c>
      <c r="B124" t="s">
        <v>841</v>
      </c>
      <c r="C124" t="s">
        <v>842</v>
      </c>
      <c r="D124" t="s">
        <v>843</v>
      </c>
      <c r="E124" t="s">
        <v>480</v>
      </c>
      <c r="H124" t="s">
        <v>844</v>
      </c>
      <c r="I124" t="s">
        <v>844</v>
      </c>
      <c r="J124" t="s">
        <v>296</v>
      </c>
      <c r="K124" t="s">
        <v>27</v>
      </c>
      <c r="M124" t="s">
        <v>844</v>
      </c>
      <c r="N124" t="s">
        <v>844</v>
      </c>
      <c r="O124" t="s">
        <v>296</v>
      </c>
      <c r="P124" t="s">
        <v>27</v>
      </c>
      <c r="S124" t="s">
        <v>14762</v>
      </c>
    </row>
    <row r="125" spans="1:19" hidden="1" x14ac:dyDescent="0.25">
      <c r="A125" t="s">
        <v>845</v>
      </c>
      <c r="B125" t="s">
        <v>846</v>
      </c>
      <c r="C125" t="s">
        <v>847</v>
      </c>
      <c r="D125" t="s">
        <v>848</v>
      </c>
      <c r="E125" t="s">
        <v>480</v>
      </c>
      <c r="G125" t="s">
        <v>849</v>
      </c>
      <c r="H125" t="s">
        <v>850</v>
      </c>
      <c r="I125" t="s">
        <v>850</v>
      </c>
      <c r="J125" t="s">
        <v>296</v>
      </c>
      <c r="K125" t="s">
        <v>27</v>
      </c>
      <c r="M125" t="s">
        <v>850</v>
      </c>
      <c r="N125" t="s">
        <v>850</v>
      </c>
      <c r="O125" t="s">
        <v>296</v>
      </c>
      <c r="P125" t="s">
        <v>27</v>
      </c>
      <c r="S125" t="s">
        <v>14762</v>
      </c>
    </row>
    <row r="126" spans="1:19" hidden="1" x14ac:dyDescent="0.25">
      <c r="A126" t="s">
        <v>851</v>
      </c>
      <c r="B126" t="s">
        <v>852</v>
      </c>
      <c r="C126" t="s">
        <v>853</v>
      </c>
      <c r="D126" t="s">
        <v>854</v>
      </c>
      <c r="E126" t="s">
        <v>480</v>
      </c>
      <c r="F126" t="s">
        <v>855</v>
      </c>
      <c r="G126" t="s">
        <v>856</v>
      </c>
      <c r="H126" t="s">
        <v>857</v>
      </c>
      <c r="I126" t="s">
        <v>857</v>
      </c>
      <c r="J126" t="s">
        <v>296</v>
      </c>
      <c r="K126" t="s">
        <v>27</v>
      </c>
      <c r="M126" t="s">
        <v>857</v>
      </c>
      <c r="N126" t="s">
        <v>857</v>
      </c>
      <c r="O126" t="s">
        <v>296</v>
      </c>
      <c r="P126" t="s">
        <v>27</v>
      </c>
      <c r="S126" t="s">
        <v>14762</v>
      </c>
    </row>
    <row r="127" spans="1:19" hidden="1" x14ac:dyDescent="0.25">
      <c r="A127" t="s">
        <v>858</v>
      </c>
      <c r="B127" t="s">
        <v>859</v>
      </c>
      <c r="C127" t="s">
        <v>860</v>
      </c>
      <c r="D127" t="s">
        <v>861</v>
      </c>
      <c r="E127" t="s">
        <v>480</v>
      </c>
      <c r="G127" t="s">
        <v>862</v>
      </c>
      <c r="H127" t="s">
        <v>863</v>
      </c>
      <c r="I127" t="s">
        <v>863</v>
      </c>
      <c r="J127" t="s">
        <v>296</v>
      </c>
      <c r="K127" t="s">
        <v>27</v>
      </c>
      <c r="M127" t="s">
        <v>863</v>
      </c>
      <c r="N127" t="s">
        <v>863</v>
      </c>
      <c r="O127" t="s">
        <v>296</v>
      </c>
      <c r="P127" t="s">
        <v>27</v>
      </c>
      <c r="S127" t="s">
        <v>14762</v>
      </c>
    </row>
    <row r="128" spans="1:19" hidden="1" x14ac:dyDescent="0.25">
      <c r="A128" t="s">
        <v>864</v>
      </c>
      <c r="B128" t="s">
        <v>865</v>
      </c>
      <c r="C128" t="s">
        <v>866</v>
      </c>
      <c r="D128" t="s">
        <v>867</v>
      </c>
      <c r="E128" t="s">
        <v>480</v>
      </c>
      <c r="F128" t="s">
        <v>868</v>
      </c>
      <c r="H128" t="s">
        <v>869</v>
      </c>
      <c r="I128" t="s">
        <v>869</v>
      </c>
      <c r="J128" t="s">
        <v>296</v>
      </c>
      <c r="K128" t="s">
        <v>27</v>
      </c>
      <c r="M128" t="s">
        <v>869</v>
      </c>
      <c r="N128" t="s">
        <v>869</v>
      </c>
      <c r="O128" t="s">
        <v>296</v>
      </c>
      <c r="P128" t="s">
        <v>27</v>
      </c>
      <c r="S128" t="s">
        <v>14762</v>
      </c>
    </row>
    <row r="129" spans="1:19" hidden="1" x14ac:dyDescent="0.25">
      <c r="A129" t="s">
        <v>870</v>
      </c>
      <c r="B129" t="s">
        <v>871</v>
      </c>
      <c r="C129" t="s">
        <v>872</v>
      </c>
      <c r="D129" t="s">
        <v>873</v>
      </c>
      <c r="E129" t="s">
        <v>480</v>
      </c>
      <c r="F129" t="s">
        <v>874</v>
      </c>
      <c r="G129" t="s">
        <v>875</v>
      </c>
      <c r="H129" t="s">
        <v>876</v>
      </c>
      <c r="I129" t="s">
        <v>876</v>
      </c>
      <c r="J129" t="s">
        <v>296</v>
      </c>
      <c r="K129" t="s">
        <v>27</v>
      </c>
      <c r="M129" t="s">
        <v>876</v>
      </c>
      <c r="N129" t="s">
        <v>876</v>
      </c>
      <c r="O129" t="s">
        <v>296</v>
      </c>
      <c r="P129" t="s">
        <v>27</v>
      </c>
      <c r="S129" t="s">
        <v>14762</v>
      </c>
    </row>
    <row r="130" spans="1:19" hidden="1" x14ac:dyDescent="0.25">
      <c r="A130" t="s">
        <v>877</v>
      </c>
      <c r="B130" t="s">
        <v>877</v>
      </c>
      <c r="C130" t="s">
        <v>878</v>
      </c>
      <c r="D130" t="s">
        <v>879</v>
      </c>
      <c r="E130" t="s">
        <v>480</v>
      </c>
      <c r="H130" t="s">
        <v>880</v>
      </c>
      <c r="I130" t="s">
        <v>880</v>
      </c>
      <c r="J130" t="s">
        <v>296</v>
      </c>
      <c r="K130" t="s">
        <v>27</v>
      </c>
      <c r="M130" t="s">
        <v>880</v>
      </c>
      <c r="N130" t="s">
        <v>880</v>
      </c>
      <c r="O130" t="s">
        <v>296</v>
      </c>
      <c r="P130" t="s">
        <v>27</v>
      </c>
      <c r="S130" t="s">
        <v>14762</v>
      </c>
    </row>
    <row r="131" spans="1:19" hidden="1" x14ac:dyDescent="0.25">
      <c r="A131" t="s">
        <v>881</v>
      </c>
      <c r="B131" t="s">
        <v>882</v>
      </c>
      <c r="C131" t="s">
        <v>883</v>
      </c>
      <c r="D131" t="s">
        <v>884</v>
      </c>
      <c r="E131" t="s">
        <v>480</v>
      </c>
      <c r="H131" t="s">
        <v>885</v>
      </c>
      <c r="I131" t="s">
        <v>885</v>
      </c>
      <c r="J131" t="s">
        <v>296</v>
      </c>
      <c r="K131" t="s">
        <v>27</v>
      </c>
      <c r="M131" t="s">
        <v>885</v>
      </c>
      <c r="N131" t="s">
        <v>885</v>
      </c>
      <c r="O131" t="s">
        <v>296</v>
      </c>
      <c r="P131" t="s">
        <v>27</v>
      </c>
      <c r="S131" t="s">
        <v>14762</v>
      </c>
    </row>
    <row r="132" spans="1:19" hidden="1" x14ac:dyDescent="0.25">
      <c r="A132" t="s">
        <v>886</v>
      </c>
      <c r="B132" t="s">
        <v>887</v>
      </c>
      <c r="C132" t="s">
        <v>888</v>
      </c>
      <c r="D132" t="s">
        <v>889</v>
      </c>
      <c r="E132" t="s">
        <v>480</v>
      </c>
      <c r="F132" t="s">
        <v>40</v>
      </c>
      <c r="H132" t="s">
        <v>890</v>
      </c>
      <c r="I132" t="s">
        <v>890</v>
      </c>
      <c r="J132" t="s">
        <v>296</v>
      </c>
      <c r="K132" t="s">
        <v>27</v>
      </c>
      <c r="M132" t="s">
        <v>890</v>
      </c>
      <c r="N132" t="s">
        <v>890</v>
      </c>
      <c r="O132" t="s">
        <v>296</v>
      </c>
      <c r="P132" t="s">
        <v>27</v>
      </c>
      <c r="S132" t="s">
        <v>14762</v>
      </c>
    </row>
    <row r="133" spans="1:19" hidden="1" x14ac:dyDescent="0.25">
      <c r="A133" t="s">
        <v>891</v>
      </c>
      <c r="B133" t="s">
        <v>892</v>
      </c>
      <c r="C133" t="s">
        <v>893</v>
      </c>
      <c r="D133" t="s">
        <v>894</v>
      </c>
      <c r="E133" t="s">
        <v>480</v>
      </c>
      <c r="F133" t="s">
        <v>895</v>
      </c>
      <c r="H133" t="s">
        <v>896</v>
      </c>
      <c r="I133" t="s">
        <v>896</v>
      </c>
      <c r="J133" t="s">
        <v>296</v>
      </c>
      <c r="K133" t="s">
        <v>27</v>
      </c>
      <c r="M133" t="s">
        <v>896</v>
      </c>
      <c r="N133" t="s">
        <v>896</v>
      </c>
      <c r="O133" t="s">
        <v>296</v>
      </c>
      <c r="P133" t="s">
        <v>27</v>
      </c>
      <c r="S133" t="s">
        <v>14762</v>
      </c>
    </row>
    <row r="134" spans="1:19" hidden="1" x14ac:dyDescent="0.25">
      <c r="A134" t="s">
        <v>897</v>
      </c>
      <c r="B134" t="s">
        <v>897</v>
      </c>
      <c r="C134" t="s">
        <v>898</v>
      </c>
      <c r="D134" t="s">
        <v>899</v>
      </c>
      <c r="E134" t="s">
        <v>480</v>
      </c>
      <c r="H134" t="s">
        <v>900</v>
      </c>
      <c r="I134" t="s">
        <v>900</v>
      </c>
      <c r="J134" t="s">
        <v>296</v>
      </c>
      <c r="K134" t="s">
        <v>27</v>
      </c>
      <c r="M134" t="s">
        <v>900</v>
      </c>
      <c r="N134" t="s">
        <v>900</v>
      </c>
      <c r="O134" t="s">
        <v>296</v>
      </c>
      <c r="P134" t="s">
        <v>27</v>
      </c>
      <c r="S134" t="s">
        <v>14762</v>
      </c>
    </row>
    <row r="135" spans="1:19" hidden="1" x14ac:dyDescent="0.25">
      <c r="A135" t="s">
        <v>901</v>
      </c>
      <c r="B135" t="s">
        <v>902</v>
      </c>
      <c r="C135" t="s">
        <v>903</v>
      </c>
      <c r="D135" t="s">
        <v>904</v>
      </c>
      <c r="E135" t="s">
        <v>480</v>
      </c>
      <c r="F135" t="s">
        <v>905</v>
      </c>
      <c r="G135" t="s">
        <v>906</v>
      </c>
      <c r="H135" t="s">
        <v>907</v>
      </c>
      <c r="I135" t="s">
        <v>907</v>
      </c>
      <c r="J135" t="s">
        <v>296</v>
      </c>
      <c r="K135" t="s">
        <v>27</v>
      </c>
      <c r="M135" t="s">
        <v>907</v>
      </c>
      <c r="N135" t="s">
        <v>907</v>
      </c>
      <c r="O135" t="s">
        <v>296</v>
      </c>
      <c r="P135" t="s">
        <v>27</v>
      </c>
      <c r="S135" t="s">
        <v>14762</v>
      </c>
    </row>
    <row r="136" spans="1:19" hidden="1" x14ac:dyDescent="0.25">
      <c r="A136" t="s">
        <v>908</v>
      </c>
      <c r="B136" t="s">
        <v>909</v>
      </c>
      <c r="C136" t="s">
        <v>910</v>
      </c>
      <c r="D136" t="s">
        <v>911</v>
      </c>
      <c r="E136" t="s">
        <v>480</v>
      </c>
      <c r="H136" t="s">
        <v>912</v>
      </c>
      <c r="I136" t="s">
        <v>912</v>
      </c>
      <c r="J136" t="s">
        <v>296</v>
      </c>
      <c r="K136" t="s">
        <v>27</v>
      </c>
      <c r="M136" t="s">
        <v>912</v>
      </c>
      <c r="N136" t="s">
        <v>912</v>
      </c>
      <c r="O136" t="s">
        <v>296</v>
      </c>
      <c r="P136" t="s">
        <v>27</v>
      </c>
      <c r="S136" t="s">
        <v>14762</v>
      </c>
    </row>
    <row r="137" spans="1:19" hidden="1" x14ac:dyDescent="0.25">
      <c r="A137" t="s">
        <v>913</v>
      </c>
      <c r="B137" t="s">
        <v>914</v>
      </c>
      <c r="C137" t="s">
        <v>915</v>
      </c>
      <c r="D137" t="s">
        <v>916</v>
      </c>
      <c r="E137" t="s">
        <v>480</v>
      </c>
      <c r="H137" t="s">
        <v>917</v>
      </c>
      <c r="I137" t="s">
        <v>917</v>
      </c>
      <c r="J137" t="s">
        <v>296</v>
      </c>
      <c r="K137" t="s">
        <v>27</v>
      </c>
      <c r="M137" t="s">
        <v>917</v>
      </c>
      <c r="N137" t="s">
        <v>917</v>
      </c>
      <c r="O137" t="s">
        <v>296</v>
      </c>
      <c r="P137" t="s">
        <v>27</v>
      </c>
      <c r="S137" t="s">
        <v>14762</v>
      </c>
    </row>
    <row r="138" spans="1:19" hidden="1" x14ac:dyDescent="0.25">
      <c r="A138" t="s">
        <v>918</v>
      </c>
      <c r="B138" t="s">
        <v>919</v>
      </c>
      <c r="C138" t="s">
        <v>920</v>
      </c>
      <c r="D138" t="s">
        <v>921</v>
      </c>
      <c r="E138" t="s">
        <v>480</v>
      </c>
      <c r="H138" t="s">
        <v>922</v>
      </c>
      <c r="I138" t="s">
        <v>922</v>
      </c>
      <c r="J138" t="s">
        <v>296</v>
      </c>
      <c r="K138" t="s">
        <v>27</v>
      </c>
      <c r="M138" t="s">
        <v>922</v>
      </c>
      <c r="N138" t="s">
        <v>922</v>
      </c>
      <c r="O138" t="s">
        <v>296</v>
      </c>
      <c r="P138" t="s">
        <v>27</v>
      </c>
      <c r="S138" t="s">
        <v>14762</v>
      </c>
    </row>
    <row r="139" spans="1:19" hidden="1" x14ac:dyDescent="0.25">
      <c r="A139" t="s">
        <v>928</v>
      </c>
      <c r="B139" t="s">
        <v>929</v>
      </c>
      <c r="C139" t="s">
        <v>930</v>
      </c>
      <c r="D139" t="s">
        <v>931</v>
      </c>
      <c r="E139" t="s">
        <v>480</v>
      </c>
      <c r="H139" t="s">
        <v>932</v>
      </c>
      <c r="I139" t="s">
        <v>932</v>
      </c>
      <c r="J139" t="s">
        <v>296</v>
      </c>
      <c r="K139" t="s">
        <v>27</v>
      </c>
      <c r="M139" t="s">
        <v>932</v>
      </c>
      <c r="N139" t="s">
        <v>932</v>
      </c>
      <c r="O139" t="s">
        <v>296</v>
      </c>
      <c r="P139" t="s">
        <v>27</v>
      </c>
      <c r="S139" t="s">
        <v>14762</v>
      </c>
    </row>
    <row r="140" spans="1:19" hidden="1" x14ac:dyDescent="0.25">
      <c r="A140" t="s">
        <v>934</v>
      </c>
      <c r="B140" t="s">
        <v>935</v>
      </c>
      <c r="C140" t="s">
        <v>936</v>
      </c>
      <c r="D140" t="s">
        <v>937</v>
      </c>
      <c r="E140" t="s">
        <v>480</v>
      </c>
      <c r="H140" t="s">
        <v>938</v>
      </c>
      <c r="I140" t="s">
        <v>938</v>
      </c>
      <c r="J140" t="s">
        <v>296</v>
      </c>
      <c r="K140" t="s">
        <v>27</v>
      </c>
      <c r="M140" t="s">
        <v>938</v>
      </c>
      <c r="N140" t="s">
        <v>938</v>
      </c>
      <c r="O140" t="s">
        <v>296</v>
      </c>
      <c r="P140" t="s">
        <v>27</v>
      </c>
      <c r="S140" t="s">
        <v>14762</v>
      </c>
    </row>
    <row r="141" spans="1:19" hidden="1" x14ac:dyDescent="0.25">
      <c r="A141" t="s">
        <v>939</v>
      </c>
      <c r="B141" t="s">
        <v>940</v>
      </c>
      <c r="C141" t="s">
        <v>941</v>
      </c>
      <c r="D141" t="s">
        <v>942</v>
      </c>
      <c r="E141" t="s">
        <v>480</v>
      </c>
      <c r="G141" t="s">
        <v>943</v>
      </c>
      <c r="H141" t="s">
        <v>944</v>
      </c>
      <c r="I141" t="s">
        <v>944</v>
      </c>
      <c r="J141" t="s">
        <v>296</v>
      </c>
      <c r="K141" t="s">
        <v>27</v>
      </c>
      <c r="M141" t="s">
        <v>944</v>
      </c>
      <c r="N141" t="s">
        <v>944</v>
      </c>
      <c r="O141" t="s">
        <v>296</v>
      </c>
      <c r="P141" t="s">
        <v>27</v>
      </c>
      <c r="S141" t="s">
        <v>14762</v>
      </c>
    </row>
    <row r="142" spans="1:19" hidden="1" x14ac:dyDescent="0.25">
      <c r="A142" t="s">
        <v>945</v>
      </c>
      <c r="B142" t="s">
        <v>946</v>
      </c>
      <c r="C142" t="s">
        <v>947</v>
      </c>
      <c r="D142" t="s">
        <v>948</v>
      </c>
      <c r="E142" t="s">
        <v>480</v>
      </c>
      <c r="H142" t="s">
        <v>949</v>
      </c>
      <c r="I142" t="s">
        <v>949</v>
      </c>
      <c r="J142" t="s">
        <v>296</v>
      </c>
      <c r="K142" t="s">
        <v>27</v>
      </c>
      <c r="M142" t="s">
        <v>949</v>
      </c>
      <c r="N142" t="s">
        <v>949</v>
      </c>
      <c r="O142" t="s">
        <v>296</v>
      </c>
      <c r="P142" t="s">
        <v>27</v>
      </c>
      <c r="S142" t="s">
        <v>14762</v>
      </c>
    </row>
    <row r="143" spans="1:19" hidden="1" x14ac:dyDescent="0.25">
      <c r="A143" t="s">
        <v>951</v>
      </c>
      <c r="B143" t="s">
        <v>951</v>
      </c>
      <c r="C143" t="s">
        <v>952</v>
      </c>
      <c r="D143" t="s">
        <v>953</v>
      </c>
      <c r="E143" t="s">
        <v>480</v>
      </c>
      <c r="H143" t="s">
        <v>954</v>
      </c>
      <c r="I143" t="s">
        <v>954</v>
      </c>
      <c r="J143" t="s">
        <v>296</v>
      </c>
      <c r="K143" t="s">
        <v>27</v>
      </c>
      <c r="M143" t="s">
        <v>954</v>
      </c>
      <c r="N143" t="s">
        <v>954</v>
      </c>
      <c r="O143" t="s">
        <v>296</v>
      </c>
      <c r="P143" t="s">
        <v>27</v>
      </c>
      <c r="S143" t="s">
        <v>14762</v>
      </c>
    </row>
    <row r="144" spans="1:19" hidden="1" x14ac:dyDescent="0.25">
      <c r="A144" t="s">
        <v>963</v>
      </c>
      <c r="B144" t="s">
        <v>963</v>
      </c>
      <c r="C144" t="s">
        <v>964</v>
      </c>
      <c r="D144" t="s">
        <v>965</v>
      </c>
      <c r="E144" t="s">
        <v>480</v>
      </c>
      <c r="H144" t="s">
        <v>966</v>
      </c>
      <c r="I144" t="s">
        <v>966</v>
      </c>
      <c r="J144" t="s">
        <v>296</v>
      </c>
      <c r="K144" t="s">
        <v>27</v>
      </c>
      <c r="M144" t="s">
        <v>966</v>
      </c>
      <c r="N144" t="s">
        <v>966</v>
      </c>
      <c r="O144" t="s">
        <v>296</v>
      </c>
      <c r="P144" t="s">
        <v>27</v>
      </c>
      <c r="S144" t="s">
        <v>14762</v>
      </c>
    </row>
    <row r="145" spans="1:19" hidden="1" x14ac:dyDescent="0.25">
      <c r="A145" t="s">
        <v>967</v>
      </c>
      <c r="B145" t="s">
        <v>968</v>
      </c>
      <c r="C145" t="s">
        <v>969</v>
      </c>
      <c r="D145" t="s">
        <v>970</v>
      </c>
      <c r="E145" t="s">
        <v>480</v>
      </c>
      <c r="H145" t="s">
        <v>971</v>
      </c>
      <c r="I145" t="s">
        <v>971</v>
      </c>
      <c r="J145" t="s">
        <v>296</v>
      </c>
      <c r="K145" t="s">
        <v>27</v>
      </c>
      <c r="M145" t="s">
        <v>971</v>
      </c>
      <c r="N145" t="s">
        <v>971</v>
      </c>
      <c r="O145" t="s">
        <v>296</v>
      </c>
      <c r="P145" t="s">
        <v>27</v>
      </c>
      <c r="S145" t="s">
        <v>14762</v>
      </c>
    </row>
    <row r="146" spans="1:19" hidden="1" x14ac:dyDescent="0.25">
      <c r="A146" t="s">
        <v>972</v>
      </c>
      <c r="B146" t="s">
        <v>973</v>
      </c>
      <c r="C146" t="s">
        <v>974</v>
      </c>
      <c r="D146" t="s">
        <v>975</v>
      </c>
      <c r="E146" t="s">
        <v>480</v>
      </c>
      <c r="G146" t="s">
        <v>976</v>
      </c>
      <c r="H146" t="s">
        <v>977</v>
      </c>
      <c r="I146" t="s">
        <v>977</v>
      </c>
      <c r="J146" t="s">
        <v>296</v>
      </c>
      <c r="K146" t="s">
        <v>27</v>
      </c>
      <c r="M146" t="s">
        <v>977</v>
      </c>
      <c r="N146" t="s">
        <v>977</v>
      </c>
      <c r="O146" t="s">
        <v>296</v>
      </c>
      <c r="P146" t="s">
        <v>27</v>
      </c>
      <c r="S146" t="s">
        <v>14762</v>
      </c>
    </row>
    <row r="147" spans="1:19" hidden="1" x14ac:dyDescent="0.25">
      <c r="A147" t="s">
        <v>978</v>
      </c>
      <c r="B147" t="s">
        <v>979</v>
      </c>
      <c r="C147" t="s">
        <v>980</v>
      </c>
      <c r="D147" t="s">
        <v>981</v>
      </c>
      <c r="E147" t="s">
        <v>480</v>
      </c>
      <c r="H147" t="s">
        <v>982</v>
      </c>
      <c r="I147" t="s">
        <v>982</v>
      </c>
      <c r="J147" t="s">
        <v>296</v>
      </c>
      <c r="K147" t="s">
        <v>27</v>
      </c>
      <c r="M147" t="s">
        <v>982</v>
      </c>
      <c r="N147" t="s">
        <v>982</v>
      </c>
      <c r="O147" t="s">
        <v>296</v>
      </c>
      <c r="P147" t="s">
        <v>27</v>
      </c>
      <c r="S147" t="s">
        <v>14762</v>
      </c>
    </row>
    <row r="148" spans="1:19" hidden="1" x14ac:dyDescent="0.25">
      <c r="A148" t="s">
        <v>983</v>
      </c>
      <c r="B148" t="s">
        <v>984</v>
      </c>
      <c r="C148" t="s">
        <v>985</v>
      </c>
      <c r="D148" t="s">
        <v>986</v>
      </c>
      <c r="E148" t="s">
        <v>480</v>
      </c>
      <c r="H148" t="s">
        <v>987</v>
      </c>
      <c r="I148" t="s">
        <v>987</v>
      </c>
      <c r="J148" t="s">
        <v>296</v>
      </c>
      <c r="K148" t="s">
        <v>27</v>
      </c>
      <c r="M148" t="s">
        <v>987</v>
      </c>
      <c r="N148" t="s">
        <v>987</v>
      </c>
      <c r="O148" t="s">
        <v>296</v>
      </c>
      <c r="P148" t="s">
        <v>27</v>
      </c>
      <c r="S148" t="s">
        <v>14762</v>
      </c>
    </row>
    <row r="149" spans="1:19" hidden="1" x14ac:dyDescent="0.25">
      <c r="A149" t="s">
        <v>988</v>
      </c>
      <c r="B149" t="s">
        <v>989</v>
      </c>
      <c r="C149" t="s">
        <v>990</v>
      </c>
      <c r="D149" t="s">
        <v>991</v>
      </c>
      <c r="E149" t="s">
        <v>480</v>
      </c>
      <c r="F149" t="s">
        <v>992</v>
      </c>
      <c r="H149" t="s">
        <v>993</v>
      </c>
      <c r="I149" t="s">
        <v>993</v>
      </c>
      <c r="J149" t="s">
        <v>296</v>
      </c>
      <c r="K149" t="s">
        <v>27</v>
      </c>
      <c r="M149" t="s">
        <v>993</v>
      </c>
      <c r="N149" t="s">
        <v>993</v>
      </c>
      <c r="O149" t="s">
        <v>296</v>
      </c>
      <c r="P149" t="s">
        <v>27</v>
      </c>
      <c r="S149" t="s">
        <v>14762</v>
      </c>
    </row>
    <row r="150" spans="1:19" hidden="1" x14ac:dyDescent="0.25">
      <c r="A150" t="s">
        <v>994</v>
      </c>
      <c r="B150" t="s">
        <v>995</v>
      </c>
      <c r="C150" t="s">
        <v>996</v>
      </c>
      <c r="D150" t="s">
        <v>997</v>
      </c>
      <c r="E150" t="s">
        <v>480</v>
      </c>
      <c r="G150" t="s">
        <v>998</v>
      </c>
      <c r="H150" t="s">
        <v>999</v>
      </c>
      <c r="I150" t="s">
        <v>999</v>
      </c>
      <c r="J150" t="s">
        <v>296</v>
      </c>
      <c r="K150" t="s">
        <v>27</v>
      </c>
      <c r="M150" t="s">
        <v>999</v>
      </c>
      <c r="N150" t="s">
        <v>999</v>
      </c>
      <c r="O150" t="s">
        <v>296</v>
      </c>
      <c r="P150" t="s">
        <v>27</v>
      </c>
      <c r="S150" t="s">
        <v>14762</v>
      </c>
    </row>
    <row r="151" spans="1:19" hidden="1" x14ac:dyDescent="0.25">
      <c r="A151" t="s">
        <v>371</v>
      </c>
      <c r="B151" t="s">
        <v>372</v>
      </c>
      <c r="C151" t="s">
        <v>1000</v>
      </c>
      <c r="D151" t="s">
        <v>1001</v>
      </c>
      <c r="E151" t="s">
        <v>480</v>
      </c>
      <c r="H151" t="s">
        <v>373</v>
      </c>
      <c r="I151" t="s">
        <v>373</v>
      </c>
      <c r="J151" t="s">
        <v>296</v>
      </c>
      <c r="K151" t="s">
        <v>27</v>
      </c>
      <c r="M151" t="s">
        <v>373</v>
      </c>
      <c r="N151" t="s">
        <v>373</v>
      </c>
      <c r="O151" t="s">
        <v>296</v>
      </c>
      <c r="P151" t="s">
        <v>27</v>
      </c>
      <c r="S151" t="s">
        <v>14762</v>
      </c>
    </row>
    <row r="152" spans="1:19" hidden="1" x14ac:dyDescent="0.25">
      <c r="A152" t="s">
        <v>1006</v>
      </c>
      <c r="B152" t="s">
        <v>1007</v>
      </c>
      <c r="C152" t="s">
        <v>1008</v>
      </c>
      <c r="D152" t="s">
        <v>1009</v>
      </c>
      <c r="E152" t="s">
        <v>480</v>
      </c>
      <c r="H152" t="s">
        <v>1010</v>
      </c>
      <c r="I152" t="s">
        <v>1010</v>
      </c>
      <c r="J152" t="s">
        <v>296</v>
      </c>
      <c r="K152" t="s">
        <v>27</v>
      </c>
      <c r="M152" t="s">
        <v>1010</v>
      </c>
      <c r="N152" t="s">
        <v>1010</v>
      </c>
      <c r="O152" t="s">
        <v>296</v>
      </c>
      <c r="P152" t="s">
        <v>27</v>
      </c>
      <c r="S152" t="s">
        <v>14762</v>
      </c>
    </row>
    <row r="153" spans="1:19" hidden="1" x14ac:dyDescent="0.25">
      <c r="A153" t="s">
        <v>1011</v>
      </c>
      <c r="B153" t="s">
        <v>1012</v>
      </c>
      <c r="C153" t="s">
        <v>1013</v>
      </c>
      <c r="D153" t="s">
        <v>1014</v>
      </c>
      <c r="E153" t="s">
        <v>480</v>
      </c>
      <c r="H153" t="s">
        <v>1015</v>
      </c>
      <c r="I153" t="s">
        <v>1015</v>
      </c>
      <c r="J153" t="s">
        <v>296</v>
      </c>
      <c r="K153" t="s">
        <v>27</v>
      </c>
      <c r="M153" t="s">
        <v>1015</v>
      </c>
      <c r="N153" t="s">
        <v>1015</v>
      </c>
      <c r="O153" t="s">
        <v>296</v>
      </c>
      <c r="P153" t="s">
        <v>27</v>
      </c>
      <c r="S153" t="s">
        <v>14762</v>
      </c>
    </row>
    <row r="154" spans="1:19" hidden="1" x14ac:dyDescent="0.25">
      <c r="A154" t="s">
        <v>1016</v>
      </c>
      <c r="B154" t="s">
        <v>1017</v>
      </c>
      <c r="C154" t="s">
        <v>1018</v>
      </c>
      <c r="D154" t="s">
        <v>1019</v>
      </c>
      <c r="E154" t="s">
        <v>480</v>
      </c>
      <c r="G154" t="s">
        <v>1020</v>
      </c>
      <c r="H154" t="s">
        <v>1021</v>
      </c>
      <c r="I154" t="s">
        <v>1021</v>
      </c>
      <c r="J154" t="s">
        <v>296</v>
      </c>
      <c r="K154" t="s">
        <v>27</v>
      </c>
      <c r="M154" t="s">
        <v>1021</v>
      </c>
      <c r="N154" t="s">
        <v>1021</v>
      </c>
      <c r="O154" t="s">
        <v>296</v>
      </c>
      <c r="P154" t="s">
        <v>27</v>
      </c>
      <c r="S154" t="s">
        <v>14762</v>
      </c>
    </row>
    <row r="155" spans="1:19" hidden="1" x14ac:dyDescent="0.25">
      <c r="A155" t="s">
        <v>1022</v>
      </c>
      <c r="B155" t="s">
        <v>1023</v>
      </c>
      <c r="C155" t="s">
        <v>1024</v>
      </c>
      <c r="D155" t="s">
        <v>1025</v>
      </c>
      <c r="E155" t="s">
        <v>480</v>
      </c>
      <c r="F155" t="s">
        <v>1026</v>
      </c>
      <c r="H155" t="s">
        <v>1027</v>
      </c>
      <c r="I155" t="s">
        <v>1027</v>
      </c>
      <c r="J155" t="s">
        <v>296</v>
      </c>
      <c r="K155" t="s">
        <v>27</v>
      </c>
      <c r="M155" t="s">
        <v>1027</v>
      </c>
      <c r="N155" t="s">
        <v>1027</v>
      </c>
      <c r="O155" t="s">
        <v>296</v>
      </c>
      <c r="P155" t="s">
        <v>27</v>
      </c>
      <c r="S155" t="s">
        <v>14762</v>
      </c>
    </row>
    <row r="156" spans="1:19" hidden="1" x14ac:dyDescent="0.25">
      <c r="A156" t="s">
        <v>1028</v>
      </c>
      <c r="B156" t="s">
        <v>1029</v>
      </c>
      <c r="C156" t="s">
        <v>1030</v>
      </c>
      <c r="D156" t="s">
        <v>1031</v>
      </c>
      <c r="E156" t="s">
        <v>480</v>
      </c>
      <c r="G156" t="s">
        <v>1032</v>
      </c>
      <c r="H156" t="s">
        <v>1033</v>
      </c>
      <c r="I156" t="s">
        <v>1033</v>
      </c>
      <c r="J156" t="s">
        <v>296</v>
      </c>
      <c r="K156" t="s">
        <v>27</v>
      </c>
      <c r="M156" t="s">
        <v>1033</v>
      </c>
      <c r="N156" t="s">
        <v>1033</v>
      </c>
      <c r="O156" t="s">
        <v>296</v>
      </c>
      <c r="P156" t="s">
        <v>27</v>
      </c>
      <c r="S156" t="s">
        <v>14762</v>
      </c>
    </row>
    <row r="157" spans="1:19" hidden="1" x14ac:dyDescent="0.25">
      <c r="A157" t="s">
        <v>1034</v>
      </c>
      <c r="B157" t="s">
        <v>1035</v>
      </c>
      <c r="C157" t="s">
        <v>1036</v>
      </c>
      <c r="D157" t="s">
        <v>1037</v>
      </c>
      <c r="E157" t="s">
        <v>480</v>
      </c>
      <c r="F157" t="s">
        <v>1038</v>
      </c>
      <c r="G157" t="s">
        <v>1039</v>
      </c>
      <c r="H157" t="s">
        <v>1040</v>
      </c>
      <c r="I157" t="s">
        <v>1040</v>
      </c>
      <c r="J157" t="s">
        <v>296</v>
      </c>
      <c r="K157" t="s">
        <v>27</v>
      </c>
      <c r="M157" t="s">
        <v>1040</v>
      </c>
      <c r="N157" t="s">
        <v>1040</v>
      </c>
      <c r="O157" t="s">
        <v>296</v>
      </c>
      <c r="P157" t="s">
        <v>27</v>
      </c>
      <c r="S157" t="s">
        <v>14762</v>
      </c>
    </row>
    <row r="158" spans="1:19" hidden="1" x14ac:dyDescent="0.25">
      <c r="A158" t="s">
        <v>1041</v>
      </c>
      <c r="B158" t="s">
        <v>1042</v>
      </c>
      <c r="C158" t="s">
        <v>1043</v>
      </c>
      <c r="D158" t="s">
        <v>1044</v>
      </c>
      <c r="E158" t="s">
        <v>480</v>
      </c>
      <c r="F158" t="s">
        <v>1045</v>
      </c>
      <c r="G158" t="s">
        <v>1046</v>
      </c>
      <c r="H158" t="s">
        <v>1047</v>
      </c>
      <c r="I158" t="s">
        <v>1047</v>
      </c>
      <c r="J158" t="s">
        <v>296</v>
      </c>
      <c r="K158" t="s">
        <v>27</v>
      </c>
      <c r="M158" t="s">
        <v>1047</v>
      </c>
      <c r="N158" t="s">
        <v>1047</v>
      </c>
      <c r="O158" t="s">
        <v>296</v>
      </c>
      <c r="P158" t="s">
        <v>27</v>
      </c>
      <c r="S158" t="s">
        <v>14762</v>
      </c>
    </row>
    <row r="159" spans="1:19" hidden="1" x14ac:dyDescent="0.25">
      <c r="A159" t="s">
        <v>1048</v>
      </c>
      <c r="B159" t="s">
        <v>1049</v>
      </c>
      <c r="C159" t="s">
        <v>1050</v>
      </c>
      <c r="D159" t="s">
        <v>1051</v>
      </c>
      <c r="E159" t="s">
        <v>480</v>
      </c>
      <c r="F159" t="s">
        <v>1052</v>
      </c>
      <c r="H159" t="s">
        <v>1053</v>
      </c>
      <c r="I159" t="s">
        <v>1053</v>
      </c>
      <c r="J159" t="s">
        <v>296</v>
      </c>
      <c r="K159" t="s">
        <v>27</v>
      </c>
      <c r="M159" t="s">
        <v>1053</v>
      </c>
      <c r="N159" t="s">
        <v>1053</v>
      </c>
      <c r="O159" t="s">
        <v>296</v>
      </c>
      <c r="P159" t="s">
        <v>27</v>
      </c>
      <c r="S159" t="s">
        <v>14762</v>
      </c>
    </row>
    <row r="160" spans="1:19" hidden="1" x14ac:dyDescent="0.25">
      <c r="A160" t="s">
        <v>1054</v>
      </c>
      <c r="B160" t="s">
        <v>1055</v>
      </c>
      <c r="C160" t="s">
        <v>1056</v>
      </c>
      <c r="D160" t="s">
        <v>1057</v>
      </c>
      <c r="E160" t="s">
        <v>480</v>
      </c>
      <c r="F160" t="s">
        <v>1058</v>
      </c>
      <c r="H160" t="s">
        <v>1059</v>
      </c>
      <c r="I160" t="s">
        <v>1059</v>
      </c>
      <c r="J160" t="s">
        <v>296</v>
      </c>
      <c r="K160" t="s">
        <v>27</v>
      </c>
      <c r="M160" t="s">
        <v>1059</v>
      </c>
      <c r="N160" t="s">
        <v>1059</v>
      </c>
      <c r="O160" t="s">
        <v>296</v>
      </c>
      <c r="P160" t="s">
        <v>27</v>
      </c>
      <c r="S160" t="s">
        <v>14762</v>
      </c>
    </row>
    <row r="161" spans="1:19" hidden="1" x14ac:dyDescent="0.25">
      <c r="A161" t="s">
        <v>1060</v>
      </c>
      <c r="B161" t="s">
        <v>1061</v>
      </c>
      <c r="C161" t="s">
        <v>1062</v>
      </c>
      <c r="D161" t="s">
        <v>1063</v>
      </c>
      <c r="E161" t="s">
        <v>480</v>
      </c>
      <c r="H161" t="s">
        <v>1064</v>
      </c>
      <c r="I161" t="s">
        <v>1064</v>
      </c>
      <c r="J161" t="s">
        <v>296</v>
      </c>
      <c r="K161" t="s">
        <v>27</v>
      </c>
      <c r="M161" t="s">
        <v>1064</v>
      </c>
      <c r="N161" t="s">
        <v>1064</v>
      </c>
      <c r="O161" t="s">
        <v>296</v>
      </c>
      <c r="P161" t="s">
        <v>27</v>
      </c>
      <c r="S161" t="s">
        <v>14762</v>
      </c>
    </row>
    <row r="162" spans="1:19" hidden="1" x14ac:dyDescent="0.25">
      <c r="A162" t="s">
        <v>1065</v>
      </c>
      <c r="B162" t="s">
        <v>1066</v>
      </c>
      <c r="C162" t="s">
        <v>1067</v>
      </c>
      <c r="D162" t="s">
        <v>1068</v>
      </c>
      <c r="E162" t="s">
        <v>480</v>
      </c>
      <c r="H162" t="s">
        <v>1069</v>
      </c>
      <c r="I162" t="s">
        <v>1069</v>
      </c>
      <c r="J162" t="s">
        <v>296</v>
      </c>
      <c r="K162" t="s">
        <v>27</v>
      </c>
      <c r="M162" t="s">
        <v>1069</v>
      </c>
      <c r="N162" t="s">
        <v>1069</v>
      </c>
      <c r="O162" t="s">
        <v>296</v>
      </c>
      <c r="P162" t="s">
        <v>27</v>
      </c>
      <c r="R162" t="s">
        <v>1070</v>
      </c>
      <c r="S162" t="s">
        <v>14762</v>
      </c>
    </row>
    <row r="163" spans="1:19" hidden="1" x14ac:dyDescent="0.25">
      <c r="A163" t="s">
        <v>1081</v>
      </c>
      <c r="B163" t="s">
        <v>1082</v>
      </c>
      <c r="C163" t="s">
        <v>1083</v>
      </c>
      <c r="D163" t="s">
        <v>1084</v>
      </c>
      <c r="E163" t="s">
        <v>480</v>
      </c>
      <c r="G163" t="s">
        <v>1085</v>
      </c>
      <c r="H163" t="s">
        <v>1086</v>
      </c>
      <c r="I163" t="s">
        <v>1086</v>
      </c>
      <c r="J163" t="s">
        <v>296</v>
      </c>
      <c r="K163" t="s">
        <v>27</v>
      </c>
      <c r="M163" t="s">
        <v>1086</v>
      </c>
      <c r="N163" t="s">
        <v>1086</v>
      </c>
      <c r="O163" t="s">
        <v>296</v>
      </c>
      <c r="P163" t="s">
        <v>27</v>
      </c>
      <c r="S163" t="s">
        <v>14762</v>
      </c>
    </row>
    <row r="164" spans="1:19" hidden="1" x14ac:dyDescent="0.25">
      <c r="A164" t="s">
        <v>1087</v>
      </c>
      <c r="B164" t="s">
        <v>1087</v>
      </c>
      <c r="C164" t="s">
        <v>1088</v>
      </c>
      <c r="D164" t="s">
        <v>1089</v>
      </c>
      <c r="E164" t="s">
        <v>480</v>
      </c>
      <c r="G164" t="s">
        <v>1090</v>
      </c>
      <c r="H164" t="s">
        <v>1091</v>
      </c>
      <c r="I164" t="s">
        <v>1091</v>
      </c>
      <c r="J164" t="s">
        <v>296</v>
      </c>
      <c r="K164" t="s">
        <v>27</v>
      </c>
      <c r="M164" t="s">
        <v>1091</v>
      </c>
      <c r="N164" t="s">
        <v>1091</v>
      </c>
      <c r="O164" t="s">
        <v>296</v>
      </c>
      <c r="P164" t="s">
        <v>27</v>
      </c>
      <c r="S164" t="s">
        <v>14762</v>
      </c>
    </row>
    <row r="165" spans="1:19" hidden="1" x14ac:dyDescent="0.25">
      <c r="A165" t="s">
        <v>1092</v>
      </c>
      <c r="B165" t="s">
        <v>1093</v>
      </c>
      <c r="C165" t="s">
        <v>1094</v>
      </c>
      <c r="D165" t="s">
        <v>1095</v>
      </c>
      <c r="E165" t="s">
        <v>480</v>
      </c>
      <c r="F165" t="s">
        <v>1096</v>
      </c>
      <c r="H165" t="s">
        <v>1097</v>
      </c>
      <c r="I165" t="s">
        <v>1097</v>
      </c>
      <c r="J165" t="s">
        <v>296</v>
      </c>
      <c r="K165" t="s">
        <v>27</v>
      </c>
      <c r="M165" t="s">
        <v>1097</v>
      </c>
      <c r="N165" t="s">
        <v>1097</v>
      </c>
      <c r="O165" t="s">
        <v>296</v>
      </c>
      <c r="P165" t="s">
        <v>27</v>
      </c>
      <c r="S165" t="s">
        <v>14762</v>
      </c>
    </row>
    <row r="166" spans="1:19" hidden="1" x14ac:dyDescent="0.25">
      <c r="A166" t="s">
        <v>1098</v>
      </c>
      <c r="B166" t="s">
        <v>1099</v>
      </c>
      <c r="C166" t="s">
        <v>1100</v>
      </c>
      <c r="D166" t="s">
        <v>1101</v>
      </c>
      <c r="E166" t="s">
        <v>480</v>
      </c>
      <c r="F166" t="s">
        <v>1102</v>
      </c>
      <c r="H166" t="s">
        <v>1103</v>
      </c>
      <c r="I166" t="s">
        <v>1103</v>
      </c>
      <c r="J166" t="s">
        <v>296</v>
      </c>
      <c r="K166" t="s">
        <v>27</v>
      </c>
      <c r="M166" t="s">
        <v>1103</v>
      </c>
      <c r="N166" t="s">
        <v>1103</v>
      </c>
      <c r="O166" t="s">
        <v>296</v>
      </c>
      <c r="P166" t="s">
        <v>27</v>
      </c>
      <c r="S166" t="s">
        <v>14762</v>
      </c>
    </row>
    <row r="167" spans="1:19" hidden="1" x14ac:dyDescent="0.25">
      <c r="A167" t="s">
        <v>1104</v>
      </c>
      <c r="B167" t="s">
        <v>1105</v>
      </c>
      <c r="C167" t="s">
        <v>1106</v>
      </c>
      <c r="D167" t="s">
        <v>1107</v>
      </c>
      <c r="E167" t="s">
        <v>480</v>
      </c>
      <c r="F167" t="s">
        <v>40</v>
      </c>
      <c r="H167" t="s">
        <v>1108</v>
      </c>
      <c r="I167" t="s">
        <v>1108</v>
      </c>
      <c r="J167" t="s">
        <v>296</v>
      </c>
      <c r="K167" t="s">
        <v>27</v>
      </c>
      <c r="M167" t="s">
        <v>1108</v>
      </c>
      <c r="N167" t="s">
        <v>1108</v>
      </c>
      <c r="O167" t="s">
        <v>296</v>
      </c>
      <c r="P167" t="s">
        <v>27</v>
      </c>
      <c r="S167" t="s">
        <v>14762</v>
      </c>
    </row>
    <row r="168" spans="1:19" hidden="1" x14ac:dyDescent="0.25">
      <c r="A168" t="s">
        <v>1115</v>
      </c>
      <c r="B168" t="s">
        <v>1116</v>
      </c>
      <c r="C168" t="s">
        <v>1117</v>
      </c>
      <c r="D168" t="s">
        <v>1118</v>
      </c>
      <c r="E168" t="s">
        <v>480</v>
      </c>
      <c r="H168" t="s">
        <v>1119</v>
      </c>
      <c r="I168" t="s">
        <v>1119</v>
      </c>
      <c r="J168" t="s">
        <v>296</v>
      </c>
      <c r="K168" t="s">
        <v>27</v>
      </c>
      <c r="M168" t="s">
        <v>1119</v>
      </c>
      <c r="N168" t="s">
        <v>1119</v>
      </c>
      <c r="O168" t="s">
        <v>296</v>
      </c>
      <c r="P168" t="s">
        <v>27</v>
      </c>
      <c r="S168" t="s">
        <v>14762</v>
      </c>
    </row>
    <row r="169" spans="1:19" hidden="1" x14ac:dyDescent="0.25">
      <c r="A169" t="s">
        <v>1120</v>
      </c>
      <c r="B169" t="s">
        <v>1121</v>
      </c>
      <c r="C169" t="s">
        <v>1122</v>
      </c>
      <c r="D169" t="s">
        <v>1123</v>
      </c>
      <c r="E169" t="s">
        <v>480</v>
      </c>
      <c r="H169" t="s">
        <v>1124</v>
      </c>
      <c r="I169" t="s">
        <v>1124</v>
      </c>
      <c r="J169" t="s">
        <v>296</v>
      </c>
      <c r="K169" t="s">
        <v>27</v>
      </c>
      <c r="M169" t="s">
        <v>1124</v>
      </c>
      <c r="N169" t="s">
        <v>1124</v>
      </c>
      <c r="O169" t="s">
        <v>296</v>
      </c>
      <c r="P169" t="s">
        <v>27</v>
      </c>
      <c r="S169" t="s">
        <v>14762</v>
      </c>
    </row>
    <row r="170" spans="1:19" hidden="1" x14ac:dyDescent="0.25">
      <c r="A170" t="s">
        <v>440</v>
      </c>
      <c r="B170" t="s">
        <v>440</v>
      </c>
      <c r="C170" t="s">
        <v>1128</v>
      </c>
      <c r="D170" t="s">
        <v>1129</v>
      </c>
      <c r="E170" t="s">
        <v>480</v>
      </c>
      <c r="H170" t="s">
        <v>443</v>
      </c>
      <c r="I170" t="s">
        <v>443</v>
      </c>
      <c r="J170" t="s">
        <v>296</v>
      </c>
      <c r="K170" t="s">
        <v>27</v>
      </c>
      <c r="M170" t="s">
        <v>443</v>
      </c>
      <c r="N170" t="s">
        <v>443</v>
      </c>
      <c r="O170" t="s">
        <v>296</v>
      </c>
      <c r="P170" t="s">
        <v>27</v>
      </c>
      <c r="S170" t="s">
        <v>14762</v>
      </c>
    </row>
    <row r="171" spans="1:19" hidden="1" x14ac:dyDescent="0.25">
      <c r="A171" t="s">
        <v>1134</v>
      </c>
      <c r="B171" t="s">
        <v>1134</v>
      </c>
      <c r="C171" t="s">
        <v>1135</v>
      </c>
      <c r="D171" t="s">
        <v>1136</v>
      </c>
      <c r="E171" t="s">
        <v>480</v>
      </c>
      <c r="F171" t="s">
        <v>1137</v>
      </c>
      <c r="H171" t="s">
        <v>1138</v>
      </c>
      <c r="I171" t="s">
        <v>1138</v>
      </c>
      <c r="J171" t="s">
        <v>296</v>
      </c>
      <c r="K171" t="s">
        <v>27</v>
      </c>
      <c r="M171" t="s">
        <v>1138</v>
      </c>
      <c r="N171" t="s">
        <v>1138</v>
      </c>
      <c r="O171" t="s">
        <v>296</v>
      </c>
      <c r="P171" t="s">
        <v>27</v>
      </c>
      <c r="R171" t="s">
        <v>1139</v>
      </c>
      <c r="S171" t="s">
        <v>14762</v>
      </c>
    </row>
    <row r="172" spans="1:19" hidden="1" x14ac:dyDescent="0.25">
      <c r="A172" t="s">
        <v>1143</v>
      </c>
      <c r="B172" t="s">
        <v>1144</v>
      </c>
      <c r="C172" t="s">
        <v>1145</v>
      </c>
      <c r="D172" t="s">
        <v>1146</v>
      </c>
      <c r="E172" t="s">
        <v>480</v>
      </c>
      <c r="H172" t="s">
        <v>1147</v>
      </c>
      <c r="I172" t="s">
        <v>1147</v>
      </c>
      <c r="J172" t="s">
        <v>296</v>
      </c>
      <c r="K172" t="s">
        <v>27</v>
      </c>
      <c r="M172" t="s">
        <v>1147</v>
      </c>
      <c r="N172" t="s">
        <v>1147</v>
      </c>
      <c r="O172" t="s">
        <v>296</v>
      </c>
      <c r="P172" t="s">
        <v>27</v>
      </c>
      <c r="S172" t="s">
        <v>14762</v>
      </c>
    </row>
    <row r="173" spans="1:19" hidden="1" x14ac:dyDescent="0.25">
      <c r="A173" t="s">
        <v>1154</v>
      </c>
      <c r="B173" t="s">
        <v>1155</v>
      </c>
      <c r="C173" t="s">
        <v>1156</v>
      </c>
      <c r="D173" t="s">
        <v>1157</v>
      </c>
      <c r="E173" t="s">
        <v>480</v>
      </c>
      <c r="G173" t="s">
        <v>1158</v>
      </c>
      <c r="H173" t="s">
        <v>1159</v>
      </c>
      <c r="I173" t="s">
        <v>1159</v>
      </c>
      <c r="J173" t="s">
        <v>296</v>
      </c>
      <c r="K173" t="s">
        <v>27</v>
      </c>
      <c r="M173" t="s">
        <v>1159</v>
      </c>
      <c r="N173" t="s">
        <v>1159</v>
      </c>
      <c r="O173" t="s">
        <v>296</v>
      </c>
      <c r="P173" t="s">
        <v>27</v>
      </c>
      <c r="S173" t="s">
        <v>14762</v>
      </c>
    </row>
    <row r="174" spans="1:19" hidden="1" x14ac:dyDescent="0.25">
      <c r="A174" t="s">
        <v>1160</v>
      </c>
      <c r="B174" t="s">
        <v>1161</v>
      </c>
      <c r="C174" t="s">
        <v>1162</v>
      </c>
      <c r="D174" t="s">
        <v>1163</v>
      </c>
      <c r="E174" t="s">
        <v>480</v>
      </c>
      <c r="H174" t="s">
        <v>1164</v>
      </c>
      <c r="I174" t="s">
        <v>1164</v>
      </c>
      <c r="J174" t="s">
        <v>296</v>
      </c>
      <c r="K174" t="s">
        <v>27</v>
      </c>
      <c r="M174" t="s">
        <v>1164</v>
      </c>
      <c r="N174" t="s">
        <v>1164</v>
      </c>
      <c r="O174" t="s">
        <v>296</v>
      </c>
      <c r="P174" t="s">
        <v>27</v>
      </c>
      <c r="S174" t="s">
        <v>14762</v>
      </c>
    </row>
    <row r="175" spans="1:19" hidden="1" x14ac:dyDescent="0.25">
      <c r="A175" t="s">
        <v>1165</v>
      </c>
      <c r="B175" t="s">
        <v>1166</v>
      </c>
      <c r="C175" t="s">
        <v>1167</v>
      </c>
      <c r="D175" t="s">
        <v>1168</v>
      </c>
      <c r="E175" t="s">
        <v>480</v>
      </c>
      <c r="G175" t="s">
        <v>1169</v>
      </c>
      <c r="H175" t="s">
        <v>1170</v>
      </c>
      <c r="I175" t="s">
        <v>1170</v>
      </c>
      <c r="J175" t="s">
        <v>296</v>
      </c>
      <c r="K175" t="s">
        <v>27</v>
      </c>
      <c r="M175" t="s">
        <v>1170</v>
      </c>
      <c r="N175" t="s">
        <v>1170</v>
      </c>
      <c r="O175" t="s">
        <v>296</v>
      </c>
      <c r="P175" t="s">
        <v>27</v>
      </c>
      <c r="S175" t="s">
        <v>14762</v>
      </c>
    </row>
    <row r="176" spans="1:19" hidden="1" x14ac:dyDescent="0.25">
      <c r="A176" t="s">
        <v>1171</v>
      </c>
      <c r="B176" t="s">
        <v>1172</v>
      </c>
      <c r="C176" t="s">
        <v>1173</v>
      </c>
      <c r="D176" t="s">
        <v>1174</v>
      </c>
      <c r="E176" t="s">
        <v>480</v>
      </c>
      <c r="F176" t="s">
        <v>1175</v>
      </c>
      <c r="G176" t="s">
        <v>1176</v>
      </c>
      <c r="H176" t="s">
        <v>1177</v>
      </c>
      <c r="I176" t="s">
        <v>1177</v>
      </c>
      <c r="J176" t="s">
        <v>296</v>
      </c>
      <c r="K176" t="s">
        <v>27</v>
      </c>
      <c r="M176" t="s">
        <v>1177</v>
      </c>
      <c r="N176" t="s">
        <v>1177</v>
      </c>
      <c r="O176" t="s">
        <v>296</v>
      </c>
      <c r="P176" t="s">
        <v>27</v>
      </c>
      <c r="S176" t="s">
        <v>14762</v>
      </c>
    </row>
    <row r="177" spans="1:19" hidden="1" x14ac:dyDescent="0.25">
      <c r="A177" t="s">
        <v>1178</v>
      </c>
      <c r="B177" t="s">
        <v>1179</v>
      </c>
      <c r="C177" t="s">
        <v>1180</v>
      </c>
      <c r="D177" t="s">
        <v>1181</v>
      </c>
      <c r="E177" t="s">
        <v>480</v>
      </c>
      <c r="G177" t="s">
        <v>1182</v>
      </c>
      <c r="H177" t="s">
        <v>1183</v>
      </c>
      <c r="I177" t="s">
        <v>1183</v>
      </c>
      <c r="J177" t="s">
        <v>296</v>
      </c>
      <c r="K177" t="s">
        <v>27</v>
      </c>
      <c r="M177" t="s">
        <v>1183</v>
      </c>
      <c r="N177" t="s">
        <v>1183</v>
      </c>
      <c r="O177" t="s">
        <v>296</v>
      </c>
      <c r="P177" t="s">
        <v>27</v>
      </c>
      <c r="S177" t="s">
        <v>14762</v>
      </c>
    </row>
    <row r="178" spans="1:19" hidden="1" x14ac:dyDescent="0.25">
      <c r="A178" t="s">
        <v>1184</v>
      </c>
      <c r="B178" t="s">
        <v>1185</v>
      </c>
      <c r="C178" t="s">
        <v>1186</v>
      </c>
      <c r="D178" t="s">
        <v>1187</v>
      </c>
      <c r="E178" t="s">
        <v>480</v>
      </c>
      <c r="H178" t="s">
        <v>1188</v>
      </c>
      <c r="I178" t="s">
        <v>1188</v>
      </c>
      <c r="J178" t="s">
        <v>296</v>
      </c>
      <c r="K178" t="s">
        <v>27</v>
      </c>
      <c r="M178" t="s">
        <v>1188</v>
      </c>
      <c r="N178" t="s">
        <v>1188</v>
      </c>
      <c r="O178" t="s">
        <v>296</v>
      </c>
      <c r="P178" t="s">
        <v>27</v>
      </c>
      <c r="S178" t="s">
        <v>14762</v>
      </c>
    </row>
    <row r="179" spans="1:19" hidden="1" x14ac:dyDescent="0.25">
      <c r="A179" t="s">
        <v>1194</v>
      </c>
      <c r="B179" t="s">
        <v>1195</v>
      </c>
      <c r="C179" t="s">
        <v>1196</v>
      </c>
      <c r="D179" t="s">
        <v>1197</v>
      </c>
      <c r="E179" t="s">
        <v>480</v>
      </c>
      <c r="F179" t="s">
        <v>1198</v>
      </c>
      <c r="H179" t="s">
        <v>1199</v>
      </c>
      <c r="I179" t="s">
        <v>1199</v>
      </c>
      <c r="J179" t="s">
        <v>296</v>
      </c>
      <c r="K179" t="s">
        <v>27</v>
      </c>
      <c r="M179" t="s">
        <v>1199</v>
      </c>
      <c r="N179" t="s">
        <v>1199</v>
      </c>
      <c r="O179" t="s">
        <v>296</v>
      </c>
      <c r="P179" t="s">
        <v>27</v>
      </c>
      <c r="S179" t="s">
        <v>14762</v>
      </c>
    </row>
    <row r="180" spans="1:19" hidden="1" x14ac:dyDescent="0.25">
      <c r="A180" t="s">
        <v>1204</v>
      </c>
      <c r="B180" t="s">
        <v>1204</v>
      </c>
      <c r="C180" t="s">
        <v>1205</v>
      </c>
      <c r="D180" t="s">
        <v>1206</v>
      </c>
      <c r="E180" t="s">
        <v>480</v>
      </c>
      <c r="H180" t="s">
        <v>1207</v>
      </c>
      <c r="I180" t="s">
        <v>1207</v>
      </c>
      <c r="J180" t="s">
        <v>296</v>
      </c>
      <c r="K180" t="s">
        <v>27</v>
      </c>
      <c r="M180" t="s">
        <v>1207</v>
      </c>
      <c r="N180" t="s">
        <v>1207</v>
      </c>
      <c r="O180" t="s">
        <v>296</v>
      </c>
      <c r="P180" t="s">
        <v>27</v>
      </c>
      <c r="S180" t="s">
        <v>14762</v>
      </c>
    </row>
    <row r="181" spans="1:19" hidden="1" x14ac:dyDescent="0.25">
      <c r="A181" t="s">
        <v>1208</v>
      </c>
      <c r="B181" t="s">
        <v>1209</v>
      </c>
      <c r="C181" t="s">
        <v>1210</v>
      </c>
      <c r="D181" t="s">
        <v>1211</v>
      </c>
      <c r="E181" t="s">
        <v>480</v>
      </c>
      <c r="H181" t="s">
        <v>1212</v>
      </c>
      <c r="I181" t="s">
        <v>1212</v>
      </c>
      <c r="J181" t="s">
        <v>296</v>
      </c>
      <c r="K181" t="s">
        <v>27</v>
      </c>
      <c r="M181" t="s">
        <v>1212</v>
      </c>
      <c r="N181" t="s">
        <v>1212</v>
      </c>
      <c r="O181" t="s">
        <v>296</v>
      </c>
      <c r="P181" t="s">
        <v>27</v>
      </c>
      <c r="S181" t="s">
        <v>14762</v>
      </c>
    </row>
    <row r="182" spans="1:19" hidden="1" x14ac:dyDescent="0.25">
      <c r="A182" t="s">
        <v>1213</v>
      </c>
      <c r="B182" t="s">
        <v>1214</v>
      </c>
      <c r="C182" t="s">
        <v>1215</v>
      </c>
      <c r="D182" t="s">
        <v>1216</v>
      </c>
      <c r="E182" t="s">
        <v>480</v>
      </c>
      <c r="G182" t="s">
        <v>1217</v>
      </c>
      <c r="H182" t="s">
        <v>1218</v>
      </c>
      <c r="I182" t="s">
        <v>1218</v>
      </c>
      <c r="J182" t="s">
        <v>296</v>
      </c>
      <c r="K182" t="s">
        <v>27</v>
      </c>
      <c r="M182" t="s">
        <v>1218</v>
      </c>
      <c r="N182" t="s">
        <v>1218</v>
      </c>
      <c r="O182" t="s">
        <v>296</v>
      </c>
      <c r="P182" t="s">
        <v>27</v>
      </c>
      <c r="S182" t="s">
        <v>14762</v>
      </c>
    </row>
    <row r="183" spans="1:19" hidden="1" x14ac:dyDescent="0.25">
      <c r="A183" t="s">
        <v>1219</v>
      </c>
      <c r="B183" t="s">
        <v>1219</v>
      </c>
      <c r="C183" t="s">
        <v>1220</v>
      </c>
      <c r="D183" t="s">
        <v>1221</v>
      </c>
      <c r="E183" t="s">
        <v>480</v>
      </c>
      <c r="H183" t="s">
        <v>1222</v>
      </c>
      <c r="I183" t="s">
        <v>1222</v>
      </c>
      <c r="J183" t="s">
        <v>296</v>
      </c>
      <c r="K183" t="s">
        <v>27</v>
      </c>
      <c r="M183" t="s">
        <v>1222</v>
      </c>
      <c r="N183" t="s">
        <v>1222</v>
      </c>
      <c r="O183" t="s">
        <v>296</v>
      </c>
      <c r="P183" t="s">
        <v>27</v>
      </c>
      <c r="S183" t="s">
        <v>14762</v>
      </c>
    </row>
    <row r="184" spans="1:19" hidden="1" x14ac:dyDescent="0.25">
      <c r="A184" t="s">
        <v>1237</v>
      </c>
      <c r="B184" t="s">
        <v>1238</v>
      </c>
      <c r="C184" t="s">
        <v>1239</v>
      </c>
      <c r="D184" t="s">
        <v>1240</v>
      </c>
      <c r="E184" t="s">
        <v>480</v>
      </c>
      <c r="H184" t="s">
        <v>999</v>
      </c>
      <c r="I184" t="s">
        <v>999</v>
      </c>
      <c r="J184" t="s">
        <v>296</v>
      </c>
      <c r="K184" t="s">
        <v>27</v>
      </c>
      <c r="M184" t="s">
        <v>999</v>
      </c>
      <c r="N184" t="s">
        <v>999</v>
      </c>
      <c r="O184" t="s">
        <v>296</v>
      </c>
      <c r="P184" t="s">
        <v>27</v>
      </c>
      <c r="S184" t="s">
        <v>14762</v>
      </c>
    </row>
    <row r="185" spans="1:19" hidden="1" x14ac:dyDescent="0.25">
      <c r="A185" t="s">
        <v>1241</v>
      </c>
      <c r="B185" t="s">
        <v>1242</v>
      </c>
      <c r="C185" t="s">
        <v>625</v>
      </c>
      <c r="D185" t="s">
        <v>1243</v>
      </c>
      <c r="E185" t="s">
        <v>480</v>
      </c>
      <c r="F185" t="s">
        <v>1244</v>
      </c>
      <c r="H185" t="s">
        <v>1245</v>
      </c>
      <c r="I185" t="s">
        <v>1245</v>
      </c>
      <c r="J185" t="s">
        <v>296</v>
      </c>
      <c r="K185" t="s">
        <v>27</v>
      </c>
      <c r="M185" t="s">
        <v>1245</v>
      </c>
      <c r="N185" t="s">
        <v>1245</v>
      </c>
      <c r="O185" t="s">
        <v>296</v>
      </c>
      <c r="P185" t="s">
        <v>27</v>
      </c>
      <c r="S185" t="s">
        <v>14762</v>
      </c>
    </row>
    <row r="186" spans="1:19" hidden="1" x14ac:dyDescent="0.25">
      <c r="A186" t="s">
        <v>1258</v>
      </c>
      <c r="B186" t="s">
        <v>1258</v>
      </c>
      <c r="C186" t="s">
        <v>1259</v>
      </c>
      <c r="D186" t="s">
        <v>1260</v>
      </c>
      <c r="E186" t="s">
        <v>480</v>
      </c>
      <c r="F186" t="s">
        <v>1261</v>
      </c>
      <c r="H186" t="s">
        <v>1262</v>
      </c>
      <c r="I186" t="s">
        <v>1262</v>
      </c>
      <c r="J186" t="s">
        <v>296</v>
      </c>
      <c r="K186" t="s">
        <v>27</v>
      </c>
      <c r="M186" t="s">
        <v>1262</v>
      </c>
      <c r="N186" t="s">
        <v>1262</v>
      </c>
      <c r="O186" t="s">
        <v>296</v>
      </c>
      <c r="P186" t="s">
        <v>27</v>
      </c>
      <c r="S186" t="s">
        <v>14762</v>
      </c>
    </row>
    <row r="187" spans="1:19" hidden="1" x14ac:dyDescent="0.25">
      <c r="A187" t="s">
        <v>1263</v>
      </c>
      <c r="B187" t="s">
        <v>1264</v>
      </c>
      <c r="C187" t="s">
        <v>1265</v>
      </c>
      <c r="D187" t="s">
        <v>1266</v>
      </c>
      <c r="E187" t="s">
        <v>480</v>
      </c>
      <c r="F187" t="s">
        <v>1267</v>
      </c>
      <c r="H187" t="s">
        <v>1268</v>
      </c>
      <c r="I187" t="s">
        <v>1268</v>
      </c>
      <c r="J187" t="s">
        <v>296</v>
      </c>
      <c r="K187" t="s">
        <v>27</v>
      </c>
      <c r="M187" t="s">
        <v>1268</v>
      </c>
      <c r="N187" t="s">
        <v>1268</v>
      </c>
      <c r="O187" t="s">
        <v>296</v>
      </c>
      <c r="P187" t="s">
        <v>27</v>
      </c>
      <c r="S187" t="s">
        <v>14762</v>
      </c>
    </row>
    <row r="188" spans="1:19" hidden="1" x14ac:dyDescent="0.25">
      <c r="A188" t="s">
        <v>1269</v>
      </c>
      <c r="B188" t="s">
        <v>1270</v>
      </c>
      <c r="C188" t="s">
        <v>1271</v>
      </c>
      <c r="D188" t="s">
        <v>1272</v>
      </c>
      <c r="E188" t="s">
        <v>480</v>
      </c>
      <c r="H188" t="s">
        <v>1273</v>
      </c>
      <c r="I188" t="s">
        <v>1273</v>
      </c>
      <c r="J188" t="s">
        <v>296</v>
      </c>
      <c r="K188" t="s">
        <v>27</v>
      </c>
      <c r="M188" t="s">
        <v>1273</v>
      </c>
      <c r="N188" t="s">
        <v>1273</v>
      </c>
      <c r="O188" t="s">
        <v>296</v>
      </c>
      <c r="P188" t="s">
        <v>27</v>
      </c>
      <c r="S188" t="s">
        <v>14762</v>
      </c>
    </row>
    <row r="189" spans="1:19" hidden="1" x14ac:dyDescent="0.25">
      <c r="A189" t="s">
        <v>1274</v>
      </c>
      <c r="B189" t="s">
        <v>1275</v>
      </c>
      <c r="C189" t="s">
        <v>1276</v>
      </c>
      <c r="D189" t="s">
        <v>1277</v>
      </c>
      <c r="E189" t="s">
        <v>480</v>
      </c>
      <c r="G189" t="s">
        <v>1278</v>
      </c>
      <c r="H189" t="s">
        <v>1279</v>
      </c>
      <c r="I189" t="s">
        <v>1279</v>
      </c>
      <c r="J189" t="s">
        <v>296</v>
      </c>
      <c r="K189" t="s">
        <v>27</v>
      </c>
      <c r="M189" t="s">
        <v>1279</v>
      </c>
      <c r="N189" t="s">
        <v>1279</v>
      </c>
      <c r="O189" t="s">
        <v>296</v>
      </c>
      <c r="P189" t="s">
        <v>27</v>
      </c>
      <c r="S189" t="s">
        <v>14762</v>
      </c>
    </row>
    <row r="190" spans="1:19" hidden="1" x14ac:dyDescent="0.25">
      <c r="A190" t="s">
        <v>1280</v>
      </c>
      <c r="B190" t="s">
        <v>1281</v>
      </c>
      <c r="C190" t="s">
        <v>1282</v>
      </c>
      <c r="D190" t="s">
        <v>1283</v>
      </c>
      <c r="E190" t="s">
        <v>480</v>
      </c>
      <c r="F190" t="s">
        <v>1284</v>
      </c>
      <c r="H190" t="s">
        <v>1285</v>
      </c>
      <c r="I190" t="s">
        <v>1285</v>
      </c>
      <c r="J190" t="s">
        <v>296</v>
      </c>
      <c r="K190" t="s">
        <v>27</v>
      </c>
      <c r="M190" t="s">
        <v>1285</v>
      </c>
      <c r="N190" t="s">
        <v>1285</v>
      </c>
      <c r="O190" t="s">
        <v>296</v>
      </c>
      <c r="P190" t="s">
        <v>27</v>
      </c>
      <c r="S190" t="s">
        <v>14762</v>
      </c>
    </row>
    <row r="191" spans="1:19" hidden="1" x14ac:dyDescent="0.25">
      <c r="A191" t="s">
        <v>1286</v>
      </c>
      <c r="B191" t="s">
        <v>1286</v>
      </c>
      <c r="C191" t="s">
        <v>1287</v>
      </c>
      <c r="D191" t="s">
        <v>1288</v>
      </c>
      <c r="E191" t="s">
        <v>480</v>
      </c>
      <c r="F191" t="s">
        <v>1289</v>
      </c>
      <c r="G191" t="s">
        <v>1290</v>
      </c>
      <c r="H191" t="s">
        <v>1291</v>
      </c>
      <c r="I191" t="s">
        <v>1291</v>
      </c>
      <c r="J191" t="s">
        <v>296</v>
      </c>
      <c r="K191" t="s">
        <v>27</v>
      </c>
      <c r="M191" t="s">
        <v>1291</v>
      </c>
      <c r="N191" t="s">
        <v>1291</v>
      </c>
      <c r="O191" t="s">
        <v>296</v>
      </c>
      <c r="P191" t="s">
        <v>27</v>
      </c>
      <c r="S191" t="s">
        <v>14762</v>
      </c>
    </row>
    <row r="192" spans="1:19" hidden="1" x14ac:dyDescent="0.25">
      <c r="A192" t="s">
        <v>1292</v>
      </c>
      <c r="B192" t="s">
        <v>1293</v>
      </c>
      <c r="C192" t="s">
        <v>1294</v>
      </c>
      <c r="D192" t="s">
        <v>1295</v>
      </c>
      <c r="E192" t="s">
        <v>480</v>
      </c>
      <c r="F192" t="s">
        <v>1296</v>
      </c>
      <c r="H192" t="s">
        <v>1297</v>
      </c>
      <c r="I192" t="s">
        <v>1297</v>
      </c>
      <c r="J192" t="s">
        <v>296</v>
      </c>
      <c r="K192" t="s">
        <v>27</v>
      </c>
      <c r="M192" t="s">
        <v>1297</v>
      </c>
      <c r="N192" t="s">
        <v>1297</v>
      </c>
      <c r="O192" t="s">
        <v>296</v>
      </c>
      <c r="P192" t="s">
        <v>27</v>
      </c>
      <c r="S192" t="s">
        <v>14762</v>
      </c>
    </row>
    <row r="193" spans="1:19" hidden="1" x14ac:dyDescent="0.25">
      <c r="A193" t="s">
        <v>1298</v>
      </c>
      <c r="B193" t="s">
        <v>1299</v>
      </c>
      <c r="C193" t="s">
        <v>1300</v>
      </c>
      <c r="D193" t="s">
        <v>1301</v>
      </c>
      <c r="E193" t="s">
        <v>480</v>
      </c>
      <c r="F193" t="s">
        <v>40</v>
      </c>
      <c r="H193" t="s">
        <v>1302</v>
      </c>
      <c r="I193" t="s">
        <v>1302</v>
      </c>
      <c r="J193" t="s">
        <v>296</v>
      </c>
      <c r="K193" t="s">
        <v>27</v>
      </c>
      <c r="M193" t="s">
        <v>1302</v>
      </c>
      <c r="N193" t="s">
        <v>1302</v>
      </c>
      <c r="O193" t="s">
        <v>296</v>
      </c>
      <c r="P193" t="s">
        <v>27</v>
      </c>
      <c r="S193" t="s">
        <v>14762</v>
      </c>
    </row>
    <row r="194" spans="1:19" hidden="1" x14ac:dyDescent="0.25">
      <c r="A194" t="s">
        <v>1303</v>
      </c>
      <c r="B194" t="s">
        <v>1304</v>
      </c>
      <c r="C194" t="s">
        <v>1305</v>
      </c>
      <c r="D194" t="s">
        <v>1306</v>
      </c>
      <c r="E194" t="s">
        <v>480</v>
      </c>
      <c r="G194" t="s">
        <v>1307</v>
      </c>
      <c r="H194" t="s">
        <v>1308</v>
      </c>
      <c r="I194" t="s">
        <v>1308</v>
      </c>
      <c r="J194" t="s">
        <v>296</v>
      </c>
      <c r="K194" t="s">
        <v>27</v>
      </c>
      <c r="M194" t="s">
        <v>1308</v>
      </c>
      <c r="N194" t="s">
        <v>1308</v>
      </c>
      <c r="O194" t="s">
        <v>296</v>
      </c>
      <c r="P194" t="s">
        <v>27</v>
      </c>
      <c r="S194" t="s">
        <v>14762</v>
      </c>
    </row>
    <row r="195" spans="1:19" hidden="1" x14ac:dyDescent="0.25">
      <c r="A195" t="s">
        <v>1309</v>
      </c>
      <c r="B195" t="s">
        <v>1309</v>
      </c>
      <c r="C195" t="s">
        <v>1310</v>
      </c>
      <c r="D195" t="s">
        <v>1311</v>
      </c>
      <c r="E195" t="s">
        <v>480</v>
      </c>
      <c r="G195" t="s">
        <v>1312</v>
      </c>
      <c r="H195" t="s">
        <v>1313</v>
      </c>
      <c r="I195" t="s">
        <v>1313</v>
      </c>
      <c r="J195" t="s">
        <v>296</v>
      </c>
      <c r="K195" t="s">
        <v>27</v>
      </c>
      <c r="M195" t="s">
        <v>1313</v>
      </c>
      <c r="N195" t="s">
        <v>1313</v>
      </c>
      <c r="O195" t="s">
        <v>296</v>
      </c>
      <c r="P195" t="s">
        <v>27</v>
      </c>
      <c r="S195" t="s">
        <v>14762</v>
      </c>
    </row>
    <row r="196" spans="1:19" hidden="1" x14ac:dyDescent="0.25">
      <c r="A196" t="s">
        <v>1318</v>
      </c>
      <c r="B196" t="s">
        <v>1319</v>
      </c>
      <c r="C196" t="s">
        <v>1320</v>
      </c>
      <c r="D196" t="s">
        <v>1321</v>
      </c>
      <c r="E196" t="s">
        <v>480</v>
      </c>
      <c r="F196" t="s">
        <v>1322</v>
      </c>
      <c r="H196" t="s">
        <v>1323</v>
      </c>
      <c r="I196" t="s">
        <v>1323</v>
      </c>
      <c r="J196" t="s">
        <v>296</v>
      </c>
      <c r="K196" t="s">
        <v>27</v>
      </c>
      <c r="M196" t="s">
        <v>1323</v>
      </c>
      <c r="N196" t="s">
        <v>1323</v>
      </c>
      <c r="O196" t="s">
        <v>296</v>
      </c>
      <c r="P196" t="s">
        <v>27</v>
      </c>
      <c r="S196" t="s">
        <v>14762</v>
      </c>
    </row>
    <row r="197" spans="1:19" hidden="1" x14ac:dyDescent="0.25">
      <c r="A197" t="s">
        <v>1324</v>
      </c>
      <c r="B197" t="s">
        <v>1325</v>
      </c>
      <c r="C197" t="s">
        <v>1326</v>
      </c>
      <c r="D197" t="s">
        <v>1327</v>
      </c>
      <c r="E197" t="s">
        <v>480</v>
      </c>
      <c r="F197" t="s">
        <v>40</v>
      </c>
      <c r="H197" t="s">
        <v>1328</v>
      </c>
      <c r="I197" t="s">
        <v>1328</v>
      </c>
      <c r="J197" t="s">
        <v>296</v>
      </c>
      <c r="K197" t="s">
        <v>27</v>
      </c>
      <c r="M197" t="s">
        <v>1328</v>
      </c>
      <c r="N197" t="s">
        <v>1328</v>
      </c>
      <c r="O197" t="s">
        <v>296</v>
      </c>
      <c r="P197" t="s">
        <v>27</v>
      </c>
      <c r="S197" t="s">
        <v>14762</v>
      </c>
    </row>
    <row r="198" spans="1:19" hidden="1" x14ac:dyDescent="0.25">
      <c r="A198" t="s">
        <v>1329</v>
      </c>
      <c r="B198" t="s">
        <v>1329</v>
      </c>
      <c r="C198" t="s">
        <v>1330</v>
      </c>
      <c r="D198" t="s">
        <v>1331</v>
      </c>
      <c r="E198" t="s">
        <v>480</v>
      </c>
      <c r="H198" t="s">
        <v>1332</v>
      </c>
      <c r="I198" t="s">
        <v>1332</v>
      </c>
      <c r="J198" t="s">
        <v>296</v>
      </c>
      <c r="K198" t="s">
        <v>27</v>
      </c>
      <c r="M198" t="s">
        <v>1332</v>
      </c>
      <c r="N198" t="s">
        <v>1332</v>
      </c>
      <c r="O198" t="s">
        <v>296</v>
      </c>
      <c r="P198" t="s">
        <v>27</v>
      </c>
      <c r="S198" t="s">
        <v>14762</v>
      </c>
    </row>
    <row r="199" spans="1:19" hidden="1" x14ac:dyDescent="0.25">
      <c r="A199" t="s">
        <v>1333</v>
      </c>
      <c r="B199" t="s">
        <v>1334</v>
      </c>
      <c r="C199" t="s">
        <v>1335</v>
      </c>
      <c r="D199" t="s">
        <v>1336</v>
      </c>
      <c r="E199" t="s">
        <v>480</v>
      </c>
      <c r="F199" t="s">
        <v>40</v>
      </c>
      <c r="G199" t="s">
        <v>1337</v>
      </c>
      <c r="H199" t="s">
        <v>1338</v>
      </c>
      <c r="I199" t="s">
        <v>1338</v>
      </c>
      <c r="J199" t="s">
        <v>296</v>
      </c>
      <c r="K199" t="s">
        <v>27</v>
      </c>
      <c r="M199" t="s">
        <v>1338</v>
      </c>
      <c r="N199" t="s">
        <v>1338</v>
      </c>
      <c r="O199" t="s">
        <v>296</v>
      </c>
      <c r="P199" t="s">
        <v>27</v>
      </c>
      <c r="S199" t="s">
        <v>14762</v>
      </c>
    </row>
    <row r="200" spans="1:19" hidden="1" x14ac:dyDescent="0.25">
      <c r="A200" t="s">
        <v>1339</v>
      </c>
      <c r="B200" t="s">
        <v>1340</v>
      </c>
      <c r="C200" t="s">
        <v>1341</v>
      </c>
      <c r="D200" t="s">
        <v>1342</v>
      </c>
      <c r="E200" t="s">
        <v>480</v>
      </c>
      <c r="H200" t="s">
        <v>1343</v>
      </c>
      <c r="I200" t="s">
        <v>1343</v>
      </c>
      <c r="J200" t="s">
        <v>296</v>
      </c>
      <c r="K200" t="s">
        <v>27</v>
      </c>
      <c r="M200" t="s">
        <v>1343</v>
      </c>
      <c r="N200" t="s">
        <v>1343</v>
      </c>
      <c r="O200" t="s">
        <v>296</v>
      </c>
      <c r="P200" t="s">
        <v>27</v>
      </c>
      <c r="S200" t="s">
        <v>14762</v>
      </c>
    </row>
    <row r="201" spans="1:19" hidden="1" x14ac:dyDescent="0.25">
      <c r="A201" t="s">
        <v>1344</v>
      </c>
      <c r="B201" t="s">
        <v>1345</v>
      </c>
      <c r="C201" t="s">
        <v>1346</v>
      </c>
      <c r="D201" t="s">
        <v>1347</v>
      </c>
      <c r="E201" t="s">
        <v>480</v>
      </c>
      <c r="H201" t="s">
        <v>1348</v>
      </c>
      <c r="I201" t="s">
        <v>1348</v>
      </c>
      <c r="J201" t="s">
        <v>296</v>
      </c>
      <c r="K201" t="s">
        <v>27</v>
      </c>
      <c r="M201" t="s">
        <v>1348</v>
      </c>
      <c r="N201" t="s">
        <v>1348</v>
      </c>
      <c r="O201" t="s">
        <v>296</v>
      </c>
      <c r="P201" t="s">
        <v>27</v>
      </c>
      <c r="S201" t="s">
        <v>14762</v>
      </c>
    </row>
    <row r="202" spans="1:19" hidden="1" x14ac:dyDescent="0.25">
      <c r="A202" t="s">
        <v>1349</v>
      </c>
      <c r="B202" t="s">
        <v>1349</v>
      </c>
      <c r="C202" t="s">
        <v>1350</v>
      </c>
      <c r="D202" t="s">
        <v>1351</v>
      </c>
      <c r="E202" t="s">
        <v>480</v>
      </c>
      <c r="H202" t="s">
        <v>1352</v>
      </c>
      <c r="I202" t="s">
        <v>1352</v>
      </c>
      <c r="J202" t="s">
        <v>296</v>
      </c>
      <c r="K202" t="s">
        <v>27</v>
      </c>
      <c r="M202" t="s">
        <v>1352</v>
      </c>
      <c r="N202" t="s">
        <v>1352</v>
      </c>
      <c r="O202" t="s">
        <v>296</v>
      </c>
      <c r="P202" t="s">
        <v>27</v>
      </c>
      <c r="S202" t="s">
        <v>14762</v>
      </c>
    </row>
    <row r="203" spans="1:19" hidden="1" x14ac:dyDescent="0.25">
      <c r="A203" t="s">
        <v>1353</v>
      </c>
      <c r="B203" t="s">
        <v>1354</v>
      </c>
      <c r="C203" t="s">
        <v>1355</v>
      </c>
      <c r="D203" t="s">
        <v>1356</v>
      </c>
      <c r="E203" t="s">
        <v>480</v>
      </c>
      <c r="F203" t="s">
        <v>40</v>
      </c>
      <c r="H203" t="s">
        <v>1357</v>
      </c>
      <c r="I203" t="s">
        <v>1357</v>
      </c>
      <c r="J203" t="s">
        <v>296</v>
      </c>
      <c r="K203" t="s">
        <v>27</v>
      </c>
      <c r="M203" t="s">
        <v>1357</v>
      </c>
      <c r="N203" t="s">
        <v>1357</v>
      </c>
      <c r="O203" t="s">
        <v>296</v>
      </c>
      <c r="P203" t="s">
        <v>27</v>
      </c>
      <c r="S203" t="s">
        <v>14762</v>
      </c>
    </row>
    <row r="204" spans="1:19" hidden="1" x14ac:dyDescent="0.25">
      <c r="A204" t="s">
        <v>1358</v>
      </c>
      <c r="B204" t="s">
        <v>1358</v>
      </c>
      <c r="C204" t="s">
        <v>1359</v>
      </c>
      <c r="D204" t="s">
        <v>1360</v>
      </c>
      <c r="E204" t="s">
        <v>480</v>
      </c>
      <c r="F204" t="s">
        <v>1361</v>
      </c>
      <c r="H204" t="s">
        <v>1362</v>
      </c>
      <c r="I204" t="s">
        <v>1362</v>
      </c>
      <c r="J204" t="s">
        <v>296</v>
      </c>
      <c r="K204" t="s">
        <v>27</v>
      </c>
      <c r="M204" t="s">
        <v>1362</v>
      </c>
      <c r="N204" t="s">
        <v>1362</v>
      </c>
      <c r="O204" t="s">
        <v>296</v>
      </c>
      <c r="P204" t="s">
        <v>27</v>
      </c>
      <c r="S204" t="s">
        <v>14762</v>
      </c>
    </row>
    <row r="205" spans="1:19" hidden="1" x14ac:dyDescent="0.25">
      <c r="A205" t="s">
        <v>1369</v>
      </c>
      <c r="B205" t="s">
        <v>1370</v>
      </c>
      <c r="C205" t="s">
        <v>1371</v>
      </c>
      <c r="D205" t="s">
        <v>1372</v>
      </c>
      <c r="E205" t="s">
        <v>480</v>
      </c>
      <c r="H205" t="s">
        <v>1373</v>
      </c>
      <c r="I205" t="s">
        <v>1373</v>
      </c>
      <c r="J205" t="s">
        <v>296</v>
      </c>
      <c r="K205" t="s">
        <v>27</v>
      </c>
      <c r="M205" t="s">
        <v>1373</v>
      </c>
      <c r="N205" t="s">
        <v>1373</v>
      </c>
      <c r="O205" t="s">
        <v>296</v>
      </c>
      <c r="P205" t="s">
        <v>27</v>
      </c>
      <c r="S205" t="s">
        <v>14762</v>
      </c>
    </row>
    <row r="206" spans="1:19" hidden="1" x14ac:dyDescent="0.25">
      <c r="A206" t="s">
        <v>1379</v>
      </c>
      <c r="B206" t="s">
        <v>1380</v>
      </c>
      <c r="C206" t="s">
        <v>1381</v>
      </c>
      <c r="D206" t="s">
        <v>1382</v>
      </c>
      <c r="E206" t="s">
        <v>480</v>
      </c>
      <c r="H206" t="s">
        <v>1383</v>
      </c>
      <c r="I206" t="s">
        <v>1383</v>
      </c>
      <c r="J206" t="s">
        <v>296</v>
      </c>
      <c r="K206" t="s">
        <v>27</v>
      </c>
      <c r="M206" t="s">
        <v>1383</v>
      </c>
      <c r="N206" t="s">
        <v>1383</v>
      </c>
      <c r="O206" t="s">
        <v>296</v>
      </c>
      <c r="P206" t="s">
        <v>27</v>
      </c>
      <c r="S206" t="s">
        <v>14762</v>
      </c>
    </row>
    <row r="207" spans="1:19" hidden="1" x14ac:dyDescent="0.25">
      <c r="A207" t="s">
        <v>1399</v>
      </c>
      <c r="B207" t="s">
        <v>1400</v>
      </c>
      <c r="C207" t="s">
        <v>1401</v>
      </c>
      <c r="D207" t="s">
        <v>1402</v>
      </c>
      <c r="E207" t="s">
        <v>480</v>
      </c>
      <c r="G207" t="s">
        <v>1403</v>
      </c>
      <c r="H207" t="s">
        <v>1404</v>
      </c>
      <c r="I207" t="s">
        <v>1404</v>
      </c>
      <c r="J207" t="s">
        <v>296</v>
      </c>
      <c r="K207" t="s">
        <v>27</v>
      </c>
      <c r="M207" t="s">
        <v>1404</v>
      </c>
      <c r="N207" t="s">
        <v>1404</v>
      </c>
      <c r="O207" t="s">
        <v>296</v>
      </c>
      <c r="P207" t="s">
        <v>27</v>
      </c>
      <c r="S207" t="s">
        <v>14762</v>
      </c>
    </row>
    <row r="208" spans="1:19" hidden="1" x14ac:dyDescent="0.25">
      <c r="A208" t="s">
        <v>1413</v>
      </c>
      <c r="B208" t="s">
        <v>1414</v>
      </c>
      <c r="C208" t="s">
        <v>1415</v>
      </c>
      <c r="D208" t="s">
        <v>1416</v>
      </c>
      <c r="E208" t="s">
        <v>480</v>
      </c>
      <c r="H208" t="s">
        <v>1417</v>
      </c>
      <c r="I208" t="s">
        <v>1417</v>
      </c>
      <c r="J208" t="s">
        <v>296</v>
      </c>
      <c r="K208" t="s">
        <v>27</v>
      </c>
      <c r="M208" t="s">
        <v>1417</v>
      </c>
      <c r="N208" t="s">
        <v>1417</v>
      </c>
      <c r="O208" t="s">
        <v>296</v>
      </c>
      <c r="P208" t="s">
        <v>27</v>
      </c>
      <c r="S208" t="s">
        <v>14762</v>
      </c>
    </row>
    <row r="209" spans="1:19" hidden="1" x14ac:dyDescent="0.25">
      <c r="A209" t="s">
        <v>1418</v>
      </c>
      <c r="B209" t="s">
        <v>1418</v>
      </c>
      <c r="C209" t="s">
        <v>39</v>
      </c>
      <c r="D209" t="s">
        <v>1419</v>
      </c>
      <c r="E209" t="s">
        <v>480</v>
      </c>
      <c r="G209" t="s">
        <v>1420</v>
      </c>
      <c r="H209" t="s">
        <v>1421</v>
      </c>
      <c r="I209" t="s">
        <v>1421</v>
      </c>
      <c r="J209" t="s">
        <v>296</v>
      </c>
      <c r="K209" t="s">
        <v>27</v>
      </c>
      <c r="M209" t="s">
        <v>1421</v>
      </c>
      <c r="N209" t="s">
        <v>1421</v>
      </c>
      <c r="O209" t="s">
        <v>296</v>
      </c>
      <c r="P209" t="s">
        <v>27</v>
      </c>
      <c r="S209" t="s">
        <v>14762</v>
      </c>
    </row>
    <row r="210" spans="1:19" hidden="1" x14ac:dyDescent="0.25">
      <c r="A210" t="s">
        <v>1422</v>
      </c>
      <c r="B210" t="s">
        <v>1422</v>
      </c>
      <c r="C210" t="s">
        <v>1423</v>
      </c>
      <c r="D210" t="s">
        <v>1424</v>
      </c>
      <c r="E210" t="s">
        <v>480</v>
      </c>
      <c r="H210" t="s">
        <v>1425</v>
      </c>
      <c r="I210" t="s">
        <v>1425</v>
      </c>
      <c r="J210" t="s">
        <v>296</v>
      </c>
      <c r="K210" t="s">
        <v>27</v>
      </c>
      <c r="M210" t="s">
        <v>1425</v>
      </c>
      <c r="N210" t="s">
        <v>1425</v>
      </c>
      <c r="O210" t="s">
        <v>296</v>
      </c>
      <c r="P210" t="s">
        <v>27</v>
      </c>
      <c r="S210" t="s">
        <v>14762</v>
      </c>
    </row>
    <row r="211" spans="1:19" hidden="1" x14ac:dyDescent="0.25">
      <c r="A211" t="s">
        <v>1426</v>
      </c>
      <c r="B211" t="s">
        <v>1427</v>
      </c>
      <c r="C211" t="s">
        <v>1428</v>
      </c>
      <c r="D211" t="s">
        <v>1429</v>
      </c>
      <c r="E211" t="s">
        <v>480</v>
      </c>
      <c r="F211" t="s">
        <v>1430</v>
      </c>
      <c r="H211" t="s">
        <v>1431</v>
      </c>
      <c r="I211" t="s">
        <v>1431</v>
      </c>
      <c r="J211" t="s">
        <v>296</v>
      </c>
      <c r="K211" t="s">
        <v>27</v>
      </c>
      <c r="M211" t="s">
        <v>1431</v>
      </c>
      <c r="N211" t="s">
        <v>1431</v>
      </c>
      <c r="O211" t="s">
        <v>296</v>
      </c>
      <c r="P211" t="s">
        <v>27</v>
      </c>
      <c r="S211" t="s">
        <v>14762</v>
      </c>
    </row>
    <row r="212" spans="1:19" hidden="1" x14ac:dyDescent="0.25">
      <c r="A212" t="s">
        <v>1432</v>
      </c>
      <c r="B212" t="s">
        <v>1433</v>
      </c>
      <c r="C212" t="s">
        <v>1434</v>
      </c>
      <c r="D212" t="s">
        <v>1435</v>
      </c>
      <c r="E212" t="s">
        <v>480</v>
      </c>
      <c r="F212" t="s">
        <v>1436</v>
      </c>
      <c r="H212" t="s">
        <v>1437</v>
      </c>
      <c r="I212" t="s">
        <v>1437</v>
      </c>
      <c r="J212" t="s">
        <v>296</v>
      </c>
      <c r="K212" t="s">
        <v>27</v>
      </c>
      <c r="M212" t="s">
        <v>1437</v>
      </c>
      <c r="N212" t="s">
        <v>1437</v>
      </c>
      <c r="O212" t="s">
        <v>296</v>
      </c>
      <c r="P212" t="s">
        <v>27</v>
      </c>
      <c r="S212" t="s">
        <v>14762</v>
      </c>
    </row>
    <row r="213" spans="1:19" hidden="1" x14ac:dyDescent="0.25">
      <c r="A213" t="s">
        <v>1438</v>
      </c>
      <c r="B213" t="s">
        <v>1439</v>
      </c>
      <c r="C213" t="s">
        <v>1440</v>
      </c>
      <c r="D213" t="s">
        <v>1441</v>
      </c>
      <c r="E213" t="s">
        <v>480</v>
      </c>
      <c r="H213" t="s">
        <v>1442</v>
      </c>
      <c r="I213" t="s">
        <v>1442</v>
      </c>
      <c r="J213" t="s">
        <v>296</v>
      </c>
      <c r="K213" t="s">
        <v>27</v>
      </c>
      <c r="M213" t="s">
        <v>1442</v>
      </c>
      <c r="N213" t="s">
        <v>1442</v>
      </c>
      <c r="O213" t="s">
        <v>296</v>
      </c>
      <c r="P213" t="s">
        <v>27</v>
      </c>
      <c r="S213" t="s">
        <v>14762</v>
      </c>
    </row>
    <row r="214" spans="1:19" hidden="1" x14ac:dyDescent="0.25">
      <c r="A214" t="s">
        <v>1443</v>
      </c>
      <c r="B214" t="s">
        <v>1444</v>
      </c>
      <c r="C214" t="s">
        <v>1445</v>
      </c>
      <c r="D214" t="s">
        <v>1446</v>
      </c>
      <c r="E214" t="s">
        <v>480</v>
      </c>
      <c r="H214" t="s">
        <v>1447</v>
      </c>
      <c r="I214" t="s">
        <v>1447</v>
      </c>
      <c r="J214" t="s">
        <v>296</v>
      </c>
      <c r="K214" t="s">
        <v>27</v>
      </c>
      <c r="M214" t="s">
        <v>1447</v>
      </c>
      <c r="N214" t="s">
        <v>1447</v>
      </c>
      <c r="O214" t="s">
        <v>296</v>
      </c>
      <c r="P214" t="s">
        <v>27</v>
      </c>
      <c r="S214" t="s">
        <v>14762</v>
      </c>
    </row>
    <row r="215" spans="1:19" hidden="1" x14ac:dyDescent="0.25">
      <c r="A215" t="s">
        <v>1448</v>
      </c>
      <c r="B215" t="s">
        <v>1449</v>
      </c>
      <c r="C215" t="s">
        <v>1450</v>
      </c>
      <c r="D215" t="s">
        <v>1451</v>
      </c>
      <c r="E215" t="s">
        <v>480</v>
      </c>
      <c r="H215" t="s">
        <v>1452</v>
      </c>
      <c r="I215" t="s">
        <v>1452</v>
      </c>
      <c r="J215" t="s">
        <v>296</v>
      </c>
      <c r="K215" t="s">
        <v>27</v>
      </c>
      <c r="M215" t="s">
        <v>1452</v>
      </c>
      <c r="N215" t="s">
        <v>1452</v>
      </c>
      <c r="O215" t="s">
        <v>296</v>
      </c>
      <c r="P215" t="s">
        <v>27</v>
      </c>
      <c r="S215" t="s">
        <v>14762</v>
      </c>
    </row>
    <row r="216" spans="1:19" hidden="1" x14ac:dyDescent="0.25">
      <c r="A216" t="s">
        <v>1453</v>
      </c>
      <c r="B216" t="s">
        <v>1454</v>
      </c>
      <c r="C216" t="s">
        <v>1455</v>
      </c>
      <c r="D216" t="s">
        <v>1456</v>
      </c>
      <c r="E216" t="s">
        <v>480</v>
      </c>
      <c r="G216" t="s">
        <v>1457</v>
      </c>
      <c r="H216" t="s">
        <v>1458</v>
      </c>
      <c r="I216" t="s">
        <v>1458</v>
      </c>
      <c r="J216" t="s">
        <v>296</v>
      </c>
      <c r="K216" t="s">
        <v>27</v>
      </c>
      <c r="M216" t="s">
        <v>1458</v>
      </c>
      <c r="N216" t="s">
        <v>1458</v>
      </c>
      <c r="O216" t="s">
        <v>296</v>
      </c>
      <c r="P216" t="s">
        <v>27</v>
      </c>
      <c r="S216" t="s">
        <v>14762</v>
      </c>
    </row>
    <row r="217" spans="1:19" hidden="1" x14ac:dyDescent="0.25">
      <c r="A217" t="s">
        <v>1459</v>
      </c>
      <c r="B217" t="s">
        <v>1459</v>
      </c>
      <c r="C217" t="s">
        <v>1460</v>
      </c>
      <c r="D217" t="s">
        <v>1461</v>
      </c>
      <c r="E217" t="s">
        <v>480</v>
      </c>
      <c r="H217" t="s">
        <v>1462</v>
      </c>
      <c r="I217" t="s">
        <v>1462</v>
      </c>
      <c r="J217" t="s">
        <v>296</v>
      </c>
      <c r="K217" t="s">
        <v>27</v>
      </c>
      <c r="M217" t="s">
        <v>1462</v>
      </c>
      <c r="N217" t="s">
        <v>1462</v>
      </c>
      <c r="O217" t="s">
        <v>296</v>
      </c>
      <c r="P217" t="s">
        <v>27</v>
      </c>
      <c r="S217" t="s">
        <v>14762</v>
      </c>
    </row>
    <row r="218" spans="1:19" hidden="1" x14ac:dyDescent="0.25">
      <c r="A218" t="s">
        <v>1463</v>
      </c>
      <c r="B218" t="s">
        <v>1463</v>
      </c>
      <c r="C218" t="s">
        <v>1464</v>
      </c>
      <c r="D218" t="s">
        <v>1465</v>
      </c>
      <c r="E218" t="s">
        <v>480</v>
      </c>
      <c r="H218" t="s">
        <v>1466</v>
      </c>
      <c r="I218" t="s">
        <v>1466</v>
      </c>
      <c r="J218" t="s">
        <v>296</v>
      </c>
      <c r="K218" t="s">
        <v>27</v>
      </c>
      <c r="M218" t="s">
        <v>1466</v>
      </c>
      <c r="N218" t="s">
        <v>1466</v>
      </c>
      <c r="O218" t="s">
        <v>296</v>
      </c>
      <c r="P218" t="s">
        <v>27</v>
      </c>
      <c r="S218" t="s">
        <v>14762</v>
      </c>
    </row>
    <row r="219" spans="1:19" hidden="1" x14ac:dyDescent="0.25">
      <c r="A219" t="s">
        <v>1467</v>
      </c>
      <c r="B219" t="s">
        <v>1468</v>
      </c>
      <c r="C219" t="s">
        <v>1469</v>
      </c>
      <c r="D219" t="s">
        <v>1470</v>
      </c>
      <c r="E219" t="s">
        <v>480</v>
      </c>
      <c r="H219" t="s">
        <v>1471</v>
      </c>
      <c r="I219" t="s">
        <v>1471</v>
      </c>
      <c r="J219" t="s">
        <v>296</v>
      </c>
      <c r="K219" t="s">
        <v>27</v>
      </c>
      <c r="M219" t="s">
        <v>1471</v>
      </c>
      <c r="N219" t="s">
        <v>1471</v>
      </c>
      <c r="O219" t="s">
        <v>296</v>
      </c>
      <c r="P219" t="s">
        <v>27</v>
      </c>
      <c r="S219" t="s">
        <v>14762</v>
      </c>
    </row>
    <row r="220" spans="1:19" hidden="1" x14ac:dyDescent="0.25">
      <c r="A220" t="s">
        <v>1472</v>
      </c>
      <c r="B220" t="s">
        <v>1472</v>
      </c>
      <c r="C220" t="s">
        <v>1473</v>
      </c>
      <c r="D220" t="s">
        <v>1474</v>
      </c>
      <c r="E220" t="s">
        <v>480</v>
      </c>
      <c r="H220" t="s">
        <v>1475</v>
      </c>
      <c r="I220" t="s">
        <v>1475</v>
      </c>
      <c r="J220" t="s">
        <v>296</v>
      </c>
      <c r="K220" t="s">
        <v>27</v>
      </c>
      <c r="M220" t="s">
        <v>1475</v>
      </c>
      <c r="N220" t="s">
        <v>1475</v>
      </c>
      <c r="O220" t="s">
        <v>296</v>
      </c>
      <c r="P220" t="s">
        <v>27</v>
      </c>
      <c r="S220" t="s">
        <v>14762</v>
      </c>
    </row>
    <row r="221" spans="1:19" hidden="1" x14ac:dyDescent="0.25">
      <c r="A221" t="s">
        <v>1476</v>
      </c>
      <c r="B221" t="s">
        <v>1476</v>
      </c>
      <c r="C221" t="s">
        <v>1477</v>
      </c>
      <c r="D221" t="s">
        <v>1478</v>
      </c>
      <c r="E221" t="s">
        <v>480</v>
      </c>
      <c r="F221" t="s">
        <v>1479</v>
      </c>
      <c r="G221" t="s">
        <v>1480</v>
      </c>
      <c r="H221" t="s">
        <v>1481</v>
      </c>
      <c r="I221" t="s">
        <v>1481</v>
      </c>
      <c r="J221" t="s">
        <v>296</v>
      </c>
      <c r="K221" t="s">
        <v>27</v>
      </c>
      <c r="M221" t="s">
        <v>1481</v>
      </c>
      <c r="N221" t="s">
        <v>1481</v>
      </c>
      <c r="O221" t="s">
        <v>296</v>
      </c>
      <c r="P221" t="s">
        <v>27</v>
      </c>
      <c r="S221" t="s">
        <v>14762</v>
      </c>
    </row>
    <row r="222" spans="1:19" hidden="1" x14ac:dyDescent="0.25">
      <c r="A222" t="s">
        <v>1482</v>
      </c>
      <c r="B222" t="s">
        <v>1482</v>
      </c>
      <c r="C222" t="s">
        <v>1483</v>
      </c>
      <c r="D222" t="s">
        <v>1484</v>
      </c>
      <c r="E222" t="s">
        <v>480</v>
      </c>
      <c r="H222" t="s">
        <v>1485</v>
      </c>
      <c r="I222" t="s">
        <v>1485</v>
      </c>
      <c r="J222" t="s">
        <v>296</v>
      </c>
      <c r="K222" t="s">
        <v>27</v>
      </c>
      <c r="M222" t="s">
        <v>1485</v>
      </c>
      <c r="N222" t="s">
        <v>1485</v>
      </c>
      <c r="O222" t="s">
        <v>296</v>
      </c>
      <c r="P222" t="s">
        <v>27</v>
      </c>
      <c r="S222" t="s">
        <v>14762</v>
      </c>
    </row>
    <row r="223" spans="1:19" hidden="1" x14ac:dyDescent="0.25">
      <c r="A223" t="s">
        <v>521</v>
      </c>
      <c r="B223" t="s">
        <v>521</v>
      </c>
      <c r="C223" t="s">
        <v>1486</v>
      </c>
      <c r="D223" t="s">
        <v>1487</v>
      </c>
      <c r="E223" t="s">
        <v>480</v>
      </c>
      <c r="H223" t="s">
        <v>525</v>
      </c>
      <c r="I223" t="s">
        <v>525</v>
      </c>
      <c r="J223" t="s">
        <v>296</v>
      </c>
      <c r="K223" t="s">
        <v>27</v>
      </c>
      <c r="M223" t="s">
        <v>525</v>
      </c>
      <c r="N223" t="s">
        <v>525</v>
      </c>
      <c r="O223" t="s">
        <v>296</v>
      </c>
      <c r="P223" t="s">
        <v>27</v>
      </c>
      <c r="S223" t="s">
        <v>14762</v>
      </c>
    </row>
    <row r="224" spans="1:19" hidden="1" x14ac:dyDescent="0.25">
      <c r="A224" t="s">
        <v>1488</v>
      </c>
      <c r="B224" t="s">
        <v>1489</v>
      </c>
      <c r="C224" t="s">
        <v>1490</v>
      </c>
      <c r="D224" t="s">
        <v>1491</v>
      </c>
      <c r="E224" t="s">
        <v>480</v>
      </c>
      <c r="F224" t="s">
        <v>1492</v>
      </c>
      <c r="G224" t="s">
        <v>1493</v>
      </c>
      <c r="H224" t="s">
        <v>1494</v>
      </c>
      <c r="I224" t="s">
        <v>1494</v>
      </c>
      <c r="J224" t="s">
        <v>296</v>
      </c>
      <c r="K224" t="s">
        <v>27</v>
      </c>
      <c r="M224" t="s">
        <v>1494</v>
      </c>
      <c r="N224" t="s">
        <v>1494</v>
      </c>
      <c r="O224" t="s">
        <v>296</v>
      </c>
      <c r="P224" t="s">
        <v>27</v>
      </c>
      <c r="S224" t="s">
        <v>14762</v>
      </c>
    </row>
    <row r="225" spans="1:19" hidden="1" x14ac:dyDescent="0.25">
      <c r="A225" t="s">
        <v>1495</v>
      </c>
      <c r="B225" t="s">
        <v>1496</v>
      </c>
      <c r="C225" t="s">
        <v>1497</v>
      </c>
      <c r="D225" t="s">
        <v>1498</v>
      </c>
      <c r="E225" t="s">
        <v>480</v>
      </c>
      <c r="F225" t="s">
        <v>1499</v>
      </c>
      <c r="H225" t="s">
        <v>1500</v>
      </c>
      <c r="I225" t="s">
        <v>1500</v>
      </c>
      <c r="J225" t="s">
        <v>296</v>
      </c>
      <c r="K225" t="s">
        <v>27</v>
      </c>
      <c r="M225" t="s">
        <v>1500</v>
      </c>
      <c r="N225" t="s">
        <v>1500</v>
      </c>
      <c r="O225" t="s">
        <v>296</v>
      </c>
      <c r="P225" t="s">
        <v>27</v>
      </c>
      <c r="R225" t="s">
        <v>1501</v>
      </c>
      <c r="S225" t="s">
        <v>14762</v>
      </c>
    </row>
    <row r="226" spans="1:19" hidden="1" x14ac:dyDescent="0.25">
      <c r="A226" t="s">
        <v>1502</v>
      </c>
      <c r="B226" t="s">
        <v>1503</v>
      </c>
      <c r="C226" t="s">
        <v>1504</v>
      </c>
      <c r="D226" t="s">
        <v>1505</v>
      </c>
      <c r="E226" t="s">
        <v>480</v>
      </c>
      <c r="H226" t="s">
        <v>1506</v>
      </c>
      <c r="I226" t="s">
        <v>1506</v>
      </c>
      <c r="J226" t="s">
        <v>296</v>
      </c>
      <c r="K226" t="s">
        <v>27</v>
      </c>
      <c r="M226" t="s">
        <v>1506</v>
      </c>
      <c r="N226" t="s">
        <v>1506</v>
      </c>
      <c r="O226" t="s">
        <v>296</v>
      </c>
      <c r="P226" t="s">
        <v>27</v>
      </c>
      <c r="S226" t="s">
        <v>14762</v>
      </c>
    </row>
    <row r="227" spans="1:19" hidden="1" x14ac:dyDescent="0.25">
      <c r="A227" t="s">
        <v>1507</v>
      </c>
      <c r="B227" t="s">
        <v>1508</v>
      </c>
      <c r="C227" t="s">
        <v>1509</v>
      </c>
      <c r="D227" t="s">
        <v>1510</v>
      </c>
      <c r="E227" t="s">
        <v>480</v>
      </c>
      <c r="H227" t="s">
        <v>1511</v>
      </c>
      <c r="I227" t="s">
        <v>1511</v>
      </c>
      <c r="J227" t="s">
        <v>296</v>
      </c>
      <c r="K227" t="s">
        <v>27</v>
      </c>
      <c r="M227" t="s">
        <v>1511</v>
      </c>
      <c r="N227" t="s">
        <v>1511</v>
      </c>
      <c r="O227" t="s">
        <v>296</v>
      </c>
      <c r="P227" t="s">
        <v>27</v>
      </c>
      <c r="S227" t="s">
        <v>14762</v>
      </c>
    </row>
    <row r="228" spans="1:19" hidden="1" x14ac:dyDescent="0.25">
      <c r="A228" t="s">
        <v>1512</v>
      </c>
      <c r="B228" t="s">
        <v>500</v>
      </c>
      <c r="C228" t="s">
        <v>1513</v>
      </c>
      <c r="D228" t="s">
        <v>1514</v>
      </c>
      <c r="E228" t="s">
        <v>480</v>
      </c>
      <c r="H228" t="s">
        <v>1515</v>
      </c>
      <c r="I228" t="s">
        <v>1515</v>
      </c>
      <c r="J228" t="s">
        <v>296</v>
      </c>
      <c r="K228" t="s">
        <v>27</v>
      </c>
      <c r="M228" t="s">
        <v>1515</v>
      </c>
      <c r="N228" t="s">
        <v>1515</v>
      </c>
      <c r="O228" t="s">
        <v>296</v>
      </c>
      <c r="P228" t="s">
        <v>27</v>
      </c>
      <c r="S228" t="s">
        <v>14762</v>
      </c>
    </row>
    <row r="229" spans="1:19" hidden="1" x14ac:dyDescent="0.25">
      <c r="A229" t="s">
        <v>1516</v>
      </c>
      <c r="B229" t="s">
        <v>1516</v>
      </c>
      <c r="C229" t="s">
        <v>1517</v>
      </c>
      <c r="D229" t="s">
        <v>1518</v>
      </c>
      <c r="E229" t="s">
        <v>480</v>
      </c>
      <c r="G229" t="s">
        <v>1519</v>
      </c>
      <c r="H229" t="s">
        <v>1520</v>
      </c>
      <c r="I229" t="s">
        <v>1520</v>
      </c>
      <c r="J229" t="s">
        <v>296</v>
      </c>
      <c r="K229" t="s">
        <v>27</v>
      </c>
      <c r="M229" t="s">
        <v>1520</v>
      </c>
      <c r="N229" t="s">
        <v>1520</v>
      </c>
      <c r="O229" t="s">
        <v>296</v>
      </c>
      <c r="P229" t="s">
        <v>27</v>
      </c>
      <c r="S229" t="s">
        <v>14762</v>
      </c>
    </row>
    <row r="230" spans="1:19" hidden="1" x14ac:dyDescent="0.25">
      <c r="A230" t="s">
        <v>1521</v>
      </c>
      <c r="B230" t="s">
        <v>1522</v>
      </c>
      <c r="C230" t="s">
        <v>1523</v>
      </c>
      <c r="D230" t="s">
        <v>1524</v>
      </c>
      <c r="E230" t="s">
        <v>480</v>
      </c>
      <c r="G230" t="s">
        <v>1525</v>
      </c>
      <c r="H230" t="s">
        <v>1526</v>
      </c>
      <c r="I230" t="s">
        <v>1526</v>
      </c>
      <c r="J230" t="s">
        <v>296</v>
      </c>
      <c r="K230" t="s">
        <v>27</v>
      </c>
      <c r="M230" t="s">
        <v>1526</v>
      </c>
      <c r="N230" t="s">
        <v>1526</v>
      </c>
      <c r="O230" t="s">
        <v>296</v>
      </c>
      <c r="P230" t="s">
        <v>27</v>
      </c>
      <c r="S230" t="s">
        <v>14762</v>
      </c>
    </row>
    <row r="231" spans="1:19" hidden="1" x14ac:dyDescent="0.25">
      <c r="A231" t="s">
        <v>1527</v>
      </c>
      <c r="B231" t="s">
        <v>1528</v>
      </c>
      <c r="C231" t="s">
        <v>1529</v>
      </c>
      <c r="D231" t="s">
        <v>1530</v>
      </c>
      <c r="E231" t="s">
        <v>480</v>
      </c>
      <c r="H231" t="s">
        <v>298</v>
      </c>
      <c r="I231" t="s">
        <v>298</v>
      </c>
      <c r="J231" t="s">
        <v>296</v>
      </c>
      <c r="K231" t="s">
        <v>27</v>
      </c>
      <c r="M231" t="s">
        <v>298</v>
      </c>
      <c r="N231" t="s">
        <v>298</v>
      </c>
      <c r="O231" t="s">
        <v>296</v>
      </c>
      <c r="P231" t="s">
        <v>27</v>
      </c>
      <c r="S231" t="s">
        <v>14762</v>
      </c>
    </row>
    <row r="232" spans="1:19" hidden="1" x14ac:dyDescent="0.25">
      <c r="A232" t="s">
        <v>1531</v>
      </c>
      <c r="B232" t="s">
        <v>1532</v>
      </c>
      <c r="C232" t="s">
        <v>1533</v>
      </c>
      <c r="D232" t="s">
        <v>1534</v>
      </c>
      <c r="E232" t="s">
        <v>480</v>
      </c>
      <c r="G232" t="s">
        <v>1535</v>
      </c>
      <c r="H232" t="s">
        <v>1536</v>
      </c>
      <c r="I232" t="s">
        <v>1536</v>
      </c>
      <c r="J232" t="s">
        <v>296</v>
      </c>
      <c r="K232" t="s">
        <v>27</v>
      </c>
      <c r="M232" t="s">
        <v>1536</v>
      </c>
      <c r="N232" t="s">
        <v>1536</v>
      </c>
      <c r="O232" t="s">
        <v>296</v>
      </c>
      <c r="P232" t="s">
        <v>27</v>
      </c>
      <c r="S232" t="s">
        <v>14762</v>
      </c>
    </row>
    <row r="233" spans="1:19" hidden="1" x14ac:dyDescent="0.25">
      <c r="A233" t="s">
        <v>1537</v>
      </c>
      <c r="B233" t="s">
        <v>1538</v>
      </c>
      <c r="C233" t="s">
        <v>1539</v>
      </c>
      <c r="D233" t="s">
        <v>1540</v>
      </c>
      <c r="E233" t="s">
        <v>480</v>
      </c>
      <c r="F233" t="s">
        <v>1541</v>
      </c>
      <c r="H233" t="s">
        <v>1542</v>
      </c>
      <c r="I233" t="s">
        <v>1542</v>
      </c>
      <c r="J233" t="s">
        <v>296</v>
      </c>
      <c r="K233" t="s">
        <v>27</v>
      </c>
      <c r="M233" t="s">
        <v>1542</v>
      </c>
      <c r="N233" t="s">
        <v>1542</v>
      </c>
      <c r="O233" t="s">
        <v>296</v>
      </c>
      <c r="P233" t="s">
        <v>27</v>
      </c>
      <c r="S233" t="s">
        <v>14762</v>
      </c>
    </row>
    <row r="234" spans="1:19" hidden="1" x14ac:dyDescent="0.25">
      <c r="A234" t="s">
        <v>801</v>
      </c>
      <c r="B234" t="s">
        <v>802</v>
      </c>
      <c r="C234" t="s">
        <v>1543</v>
      </c>
      <c r="D234" t="s">
        <v>1544</v>
      </c>
      <c r="E234" t="s">
        <v>480</v>
      </c>
      <c r="F234" t="s">
        <v>805</v>
      </c>
      <c r="H234" t="s">
        <v>807</v>
      </c>
      <c r="I234" t="s">
        <v>807</v>
      </c>
      <c r="J234" t="s">
        <v>296</v>
      </c>
      <c r="K234" t="s">
        <v>27</v>
      </c>
      <c r="M234" t="s">
        <v>807</v>
      </c>
      <c r="N234" t="s">
        <v>807</v>
      </c>
      <c r="O234" t="s">
        <v>296</v>
      </c>
      <c r="P234" t="s">
        <v>27</v>
      </c>
      <c r="S234" t="s">
        <v>14762</v>
      </c>
    </row>
    <row r="235" spans="1:19" hidden="1" x14ac:dyDescent="0.25">
      <c r="A235" t="s">
        <v>1263</v>
      </c>
      <c r="B235" t="s">
        <v>1264</v>
      </c>
      <c r="C235" t="s">
        <v>1545</v>
      </c>
      <c r="D235" t="s">
        <v>1546</v>
      </c>
      <c r="E235" t="s">
        <v>480</v>
      </c>
      <c r="F235" t="s">
        <v>1267</v>
      </c>
      <c r="G235" t="s">
        <v>1547</v>
      </c>
      <c r="H235" t="s">
        <v>1268</v>
      </c>
      <c r="I235" t="s">
        <v>1268</v>
      </c>
      <c r="J235" t="s">
        <v>296</v>
      </c>
      <c r="K235" t="s">
        <v>27</v>
      </c>
      <c r="M235" t="s">
        <v>1268</v>
      </c>
      <c r="N235" t="s">
        <v>1268</v>
      </c>
      <c r="O235" t="s">
        <v>296</v>
      </c>
      <c r="P235" t="s">
        <v>27</v>
      </c>
      <c r="S235" t="s">
        <v>14762</v>
      </c>
    </row>
    <row r="236" spans="1:19" hidden="1" x14ac:dyDescent="0.25">
      <c r="A236" t="s">
        <v>1548</v>
      </c>
      <c r="B236" t="s">
        <v>1549</v>
      </c>
      <c r="C236" t="s">
        <v>1550</v>
      </c>
      <c r="D236" t="s">
        <v>1551</v>
      </c>
      <c r="E236" t="s">
        <v>480</v>
      </c>
      <c r="H236" t="s">
        <v>1552</v>
      </c>
      <c r="I236" t="s">
        <v>1552</v>
      </c>
      <c r="J236" t="s">
        <v>296</v>
      </c>
      <c r="K236" t="s">
        <v>27</v>
      </c>
      <c r="M236" t="s">
        <v>1552</v>
      </c>
      <c r="N236" t="s">
        <v>1552</v>
      </c>
      <c r="O236" t="s">
        <v>296</v>
      </c>
      <c r="P236" t="s">
        <v>27</v>
      </c>
      <c r="S236" t="s">
        <v>14762</v>
      </c>
    </row>
    <row r="237" spans="1:19" hidden="1" x14ac:dyDescent="0.25">
      <c r="A237" t="s">
        <v>1553</v>
      </c>
      <c r="B237" t="s">
        <v>1554</v>
      </c>
      <c r="C237" t="s">
        <v>1555</v>
      </c>
      <c r="D237" t="s">
        <v>1556</v>
      </c>
      <c r="E237" t="s">
        <v>480</v>
      </c>
      <c r="F237" t="s">
        <v>1557</v>
      </c>
      <c r="H237" t="s">
        <v>1558</v>
      </c>
      <c r="I237" t="s">
        <v>1558</v>
      </c>
      <c r="J237" t="s">
        <v>296</v>
      </c>
      <c r="K237" t="s">
        <v>27</v>
      </c>
      <c r="M237" t="s">
        <v>1558</v>
      </c>
      <c r="N237" t="s">
        <v>1558</v>
      </c>
      <c r="O237" t="s">
        <v>296</v>
      </c>
      <c r="P237" t="s">
        <v>27</v>
      </c>
      <c r="S237" t="s">
        <v>14762</v>
      </c>
    </row>
    <row r="238" spans="1:19" hidden="1" x14ac:dyDescent="0.25">
      <c r="A238" t="s">
        <v>1559</v>
      </c>
      <c r="B238" t="s">
        <v>1560</v>
      </c>
      <c r="C238" t="s">
        <v>1561</v>
      </c>
      <c r="D238" t="s">
        <v>1562</v>
      </c>
      <c r="E238" t="s">
        <v>480</v>
      </c>
      <c r="F238" t="s">
        <v>1563</v>
      </c>
      <c r="G238" t="s">
        <v>1564</v>
      </c>
      <c r="H238" t="s">
        <v>1565</v>
      </c>
      <c r="I238" t="s">
        <v>1565</v>
      </c>
      <c r="J238" t="s">
        <v>296</v>
      </c>
      <c r="K238" t="s">
        <v>27</v>
      </c>
      <c r="M238" t="s">
        <v>1565</v>
      </c>
      <c r="N238" t="s">
        <v>1565</v>
      </c>
      <c r="O238" t="s">
        <v>296</v>
      </c>
      <c r="P238" t="s">
        <v>27</v>
      </c>
      <c r="S238" t="s">
        <v>14762</v>
      </c>
    </row>
    <row r="239" spans="1:19" hidden="1" x14ac:dyDescent="0.25">
      <c r="A239" t="s">
        <v>1566</v>
      </c>
      <c r="B239" t="s">
        <v>1567</v>
      </c>
      <c r="C239" t="s">
        <v>1568</v>
      </c>
      <c r="D239" t="s">
        <v>1569</v>
      </c>
      <c r="E239" t="s">
        <v>480</v>
      </c>
      <c r="F239" t="s">
        <v>1570</v>
      </c>
      <c r="H239" t="s">
        <v>1571</v>
      </c>
      <c r="I239" t="s">
        <v>1571</v>
      </c>
      <c r="J239" t="s">
        <v>296</v>
      </c>
      <c r="K239" t="s">
        <v>27</v>
      </c>
      <c r="M239" t="s">
        <v>1571</v>
      </c>
      <c r="N239" t="s">
        <v>1571</v>
      </c>
      <c r="O239" t="s">
        <v>296</v>
      </c>
      <c r="P239" t="s">
        <v>27</v>
      </c>
      <c r="R239" t="s">
        <v>1572</v>
      </c>
      <c r="S239" t="s">
        <v>14762</v>
      </c>
    </row>
    <row r="240" spans="1:19" hidden="1" x14ac:dyDescent="0.25">
      <c r="A240" t="s">
        <v>1573</v>
      </c>
      <c r="B240" t="s">
        <v>1574</v>
      </c>
      <c r="C240" t="s">
        <v>1575</v>
      </c>
      <c r="D240" t="s">
        <v>1576</v>
      </c>
      <c r="E240" t="s">
        <v>480</v>
      </c>
      <c r="F240" t="s">
        <v>1577</v>
      </c>
      <c r="H240" t="s">
        <v>1578</v>
      </c>
      <c r="I240" t="s">
        <v>1578</v>
      </c>
      <c r="J240" t="s">
        <v>296</v>
      </c>
      <c r="K240" t="s">
        <v>27</v>
      </c>
      <c r="M240" t="s">
        <v>1578</v>
      </c>
      <c r="N240" t="s">
        <v>1578</v>
      </c>
      <c r="O240" t="s">
        <v>296</v>
      </c>
      <c r="P240" t="s">
        <v>27</v>
      </c>
      <c r="S240" t="s">
        <v>14762</v>
      </c>
    </row>
    <row r="241" spans="1:19" hidden="1" x14ac:dyDescent="0.25">
      <c r="A241" t="s">
        <v>1579</v>
      </c>
      <c r="B241" t="s">
        <v>1580</v>
      </c>
      <c r="C241" t="s">
        <v>1581</v>
      </c>
      <c r="D241" t="s">
        <v>1582</v>
      </c>
      <c r="E241" t="s">
        <v>1583</v>
      </c>
      <c r="H241" t="s">
        <v>1584</v>
      </c>
      <c r="I241" t="s">
        <v>1584</v>
      </c>
      <c r="J241" t="s">
        <v>296</v>
      </c>
      <c r="K241" t="s">
        <v>27</v>
      </c>
      <c r="M241" t="s">
        <v>1584</v>
      </c>
      <c r="N241" t="s">
        <v>1584</v>
      </c>
      <c r="O241" t="s">
        <v>296</v>
      </c>
      <c r="P241" t="s">
        <v>27</v>
      </c>
      <c r="S241" t="s">
        <v>14762</v>
      </c>
    </row>
    <row r="242" spans="1:19" hidden="1" x14ac:dyDescent="0.25">
      <c r="A242" t="s">
        <v>1585</v>
      </c>
      <c r="B242" t="s">
        <v>1586</v>
      </c>
      <c r="C242" t="s">
        <v>1587</v>
      </c>
      <c r="D242" t="s">
        <v>1588</v>
      </c>
      <c r="E242" t="s">
        <v>1583</v>
      </c>
      <c r="F242" t="s">
        <v>40</v>
      </c>
      <c r="H242" t="s">
        <v>1589</v>
      </c>
      <c r="I242" t="s">
        <v>1589</v>
      </c>
      <c r="J242" t="s">
        <v>296</v>
      </c>
      <c r="K242" t="s">
        <v>27</v>
      </c>
      <c r="M242" t="s">
        <v>1589</v>
      </c>
      <c r="N242" t="s">
        <v>1589</v>
      </c>
      <c r="O242" t="s">
        <v>296</v>
      </c>
      <c r="P242" t="s">
        <v>27</v>
      </c>
      <c r="S242" t="s">
        <v>14762</v>
      </c>
    </row>
    <row r="243" spans="1:19" hidden="1" x14ac:dyDescent="0.25">
      <c r="A243" t="s">
        <v>1590</v>
      </c>
      <c r="B243" t="s">
        <v>1590</v>
      </c>
      <c r="C243" t="s">
        <v>1591</v>
      </c>
      <c r="D243" t="s">
        <v>1592</v>
      </c>
      <c r="E243" t="s">
        <v>1583</v>
      </c>
      <c r="F243" t="s">
        <v>1593</v>
      </c>
      <c r="H243" t="s">
        <v>1594</v>
      </c>
      <c r="I243" t="s">
        <v>1594</v>
      </c>
      <c r="J243" t="s">
        <v>296</v>
      </c>
      <c r="K243" t="s">
        <v>27</v>
      </c>
      <c r="M243" t="s">
        <v>1594</v>
      </c>
      <c r="N243" t="s">
        <v>1594</v>
      </c>
      <c r="O243" t="s">
        <v>296</v>
      </c>
      <c r="P243" t="s">
        <v>27</v>
      </c>
      <c r="S243" t="s">
        <v>14762</v>
      </c>
    </row>
    <row r="244" spans="1:19" hidden="1" x14ac:dyDescent="0.25">
      <c r="A244" t="s">
        <v>1595</v>
      </c>
      <c r="B244" t="s">
        <v>1596</v>
      </c>
      <c r="C244" t="s">
        <v>1597</v>
      </c>
      <c r="D244" t="s">
        <v>1598</v>
      </c>
      <c r="E244" t="s">
        <v>23</v>
      </c>
      <c r="F244" t="s">
        <v>1599</v>
      </c>
      <c r="H244" t="s">
        <v>1600</v>
      </c>
      <c r="I244" t="s">
        <v>1600</v>
      </c>
      <c r="J244" t="s">
        <v>296</v>
      </c>
      <c r="K244" t="s">
        <v>27</v>
      </c>
      <c r="M244" t="s">
        <v>1600</v>
      </c>
      <c r="N244" t="s">
        <v>1600</v>
      </c>
      <c r="O244" t="s">
        <v>296</v>
      </c>
      <c r="P244" t="s">
        <v>27</v>
      </c>
      <c r="S244" t="s">
        <v>14762</v>
      </c>
    </row>
    <row r="245" spans="1:19" hidden="1" x14ac:dyDescent="0.25">
      <c r="A245" t="s">
        <v>1601</v>
      </c>
      <c r="B245" t="s">
        <v>1602</v>
      </c>
      <c r="C245" t="s">
        <v>1603</v>
      </c>
      <c r="D245" t="s">
        <v>1604</v>
      </c>
      <c r="E245" t="s">
        <v>23</v>
      </c>
      <c r="F245" t="s">
        <v>530</v>
      </c>
      <c r="H245" t="s">
        <v>1605</v>
      </c>
      <c r="I245" t="s">
        <v>1605</v>
      </c>
      <c r="J245" t="s">
        <v>296</v>
      </c>
      <c r="K245" t="s">
        <v>27</v>
      </c>
      <c r="M245" t="s">
        <v>1605</v>
      </c>
      <c r="N245" t="s">
        <v>1605</v>
      </c>
      <c r="O245" t="s">
        <v>296</v>
      </c>
      <c r="P245" t="s">
        <v>27</v>
      </c>
      <c r="R245" t="s">
        <v>1606</v>
      </c>
      <c r="S245" t="s">
        <v>14762</v>
      </c>
    </row>
    <row r="246" spans="1:19" hidden="1" x14ac:dyDescent="0.25">
      <c r="A246" t="s">
        <v>1607</v>
      </c>
      <c r="B246" t="s">
        <v>1608</v>
      </c>
      <c r="C246" t="s">
        <v>1609</v>
      </c>
      <c r="D246" t="s">
        <v>1610</v>
      </c>
      <c r="E246" t="s">
        <v>23</v>
      </c>
      <c r="F246" t="s">
        <v>1611</v>
      </c>
      <c r="H246" t="s">
        <v>1612</v>
      </c>
      <c r="I246" t="s">
        <v>1612</v>
      </c>
      <c r="J246" t="s">
        <v>296</v>
      </c>
      <c r="K246" t="s">
        <v>27</v>
      </c>
      <c r="M246" t="s">
        <v>1612</v>
      </c>
      <c r="N246" t="s">
        <v>1612</v>
      </c>
      <c r="O246" t="s">
        <v>296</v>
      </c>
      <c r="P246" t="s">
        <v>27</v>
      </c>
      <c r="S246" t="s">
        <v>14762</v>
      </c>
    </row>
    <row r="247" spans="1:19" hidden="1" x14ac:dyDescent="0.25">
      <c r="A247" t="s">
        <v>1613</v>
      </c>
      <c r="B247" t="s">
        <v>1614</v>
      </c>
      <c r="C247" t="s">
        <v>1615</v>
      </c>
      <c r="D247" t="s">
        <v>1616</v>
      </c>
      <c r="E247" t="s">
        <v>23</v>
      </c>
      <c r="H247" t="s">
        <v>1617</v>
      </c>
      <c r="I247" t="s">
        <v>1617</v>
      </c>
      <c r="J247" t="s">
        <v>296</v>
      </c>
      <c r="K247" t="s">
        <v>27</v>
      </c>
      <c r="M247" t="s">
        <v>1617</v>
      </c>
      <c r="N247" t="s">
        <v>1617</v>
      </c>
      <c r="O247" t="s">
        <v>296</v>
      </c>
      <c r="P247" t="s">
        <v>27</v>
      </c>
      <c r="S247" t="s">
        <v>14762</v>
      </c>
    </row>
    <row r="248" spans="1:19" hidden="1" x14ac:dyDescent="0.25">
      <c r="A248" t="s">
        <v>1618</v>
      </c>
      <c r="B248" t="s">
        <v>1619</v>
      </c>
      <c r="C248" t="s">
        <v>1620</v>
      </c>
      <c r="D248" t="s">
        <v>1621</v>
      </c>
      <c r="E248" t="s">
        <v>23</v>
      </c>
      <c r="F248" t="s">
        <v>1622</v>
      </c>
      <c r="G248" t="s">
        <v>1623</v>
      </c>
      <c r="H248" t="s">
        <v>1624</v>
      </c>
      <c r="I248" t="s">
        <v>1624</v>
      </c>
      <c r="J248" t="s">
        <v>296</v>
      </c>
      <c r="K248" t="s">
        <v>27</v>
      </c>
      <c r="M248" t="s">
        <v>1624</v>
      </c>
      <c r="N248" t="s">
        <v>1624</v>
      </c>
      <c r="O248" t="s">
        <v>296</v>
      </c>
      <c r="P248" t="s">
        <v>27</v>
      </c>
      <c r="R248" t="s">
        <v>1625</v>
      </c>
      <c r="S248" t="s">
        <v>14762</v>
      </c>
    </row>
    <row r="249" spans="1:19" hidden="1" x14ac:dyDescent="0.25">
      <c r="A249" t="s">
        <v>1629</v>
      </c>
      <c r="B249" t="s">
        <v>1629</v>
      </c>
      <c r="C249" t="s">
        <v>1630</v>
      </c>
      <c r="D249" t="s">
        <v>1631</v>
      </c>
      <c r="E249" t="s">
        <v>23</v>
      </c>
      <c r="H249" t="s">
        <v>1632</v>
      </c>
      <c r="I249" t="s">
        <v>1632</v>
      </c>
      <c r="J249" t="s">
        <v>296</v>
      </c>
      <c r="K249" t="s">
        <v>27</v>
      </c>
      <c r="M249" t="s">
        <v>1632</v>
      </c>
      <c r="N249" t="s">
        <v>1632</v>
      </c>
      <c r="O249" t="s">
        <v>296</v>
      </c>
      <c r="P249" t="s">
        <v>27</v>
      </c>
      <c r="S249" t="s">
        <v>14762</v>
      </c>
    </row>
    <row r="250" spans="1:19" hidden="1" x14ac:dyDescent="0.25">
      <c r="A250" t="s">
        <v>1641</v>
      </c>
      <c r="B250" t="s">
        <v>1642</v>
      </c>
      <c r="C250" t="s">
        <v>1643</v>
      </c>
      <c r="D250" t="s">
        <v>1644</v>
      </c>
      <c r="E250" t="s">
        <v>23</v>
      </c>
      <c r="H250" t="s">
        <v>1645</v>
      </c>
      <c r="I250" t="s">
        <v>1645</v>
      </c>
      <c r="J250" t="s">
        <v>296</v>
      </c>
      <c r="K250" t="s">
        <v>27</v>
      </c>
      <c r="M250" t="s">
        <v>1645</v>
      </c>
      <c r="N250" t="s">
        <v>1645</v>
      </c>
      <c r="O250" t="s">
        <v>296</v>
      </c>
      <c r="P250" t="s">
        <v>27</v>
      </c>
      <c r="S250" t="s">
        <v>14762</v>
      </c>
    </row>
    <row r="251" spans="1:19" hidden="1" x14ac:dyDescent="0.25">
      <c r="A251" t="s">
        <v>1646</v>
      </c>
      <c r="B251" t="s">
        <v>1647</v>
      </c>
      <c r="C251" t="s">
        <v>1648</v>
      </c>
      <c r="D251" t="s">
        <v>1649</v>
      </c>
      <c r="E251" t="s">
        <v>23</v>
      </c>
      <c r="H251" t="s">
        <v>1650</v>
      </c>
      <c r="I251" t="s">
        <v>1650</v>
      </c>
      <c r="J251" t="s">
        <v>296</v>
      </c>
      <c r="K251" t="s">
        <v>27</v>
      </c>
      <c r="M251" t="s">
        <v>1650</v>
      </c>
      <c r="N251" t="s">
        <v>1650</v>
      </c>
      <c r="O251" t="s">
        <v>296</v>
      </c>
      <c r="P251" t="s">
        <v>27</v>
      </c>
      <c r="S251" t="s">
        <v>14762</v>
      </c>
    </row>
    <row r="252" spans="1:19" hidden="1" x14ac:dyDescent="0.25">
      <c r="A252" t="s">
        <v>1651</v>
      </c>
      <c r="B252" t="s">
        <v>1651</v>
      </c>
      <c r="C252" t="s">
        <v>1652</v>
      </c>
      <c r="D252" t="s">
        <v>1653</v>
      </c>
      <c r="E252" t="s">
        <v>23</v>
      </c>
      <c r="H252" t="s">
        <v>1654</v>
      </c>
      <c r="I252" t="s">
        <v>1654</v>
      </c>
      <c r="J252" t="s">
        <v>296</v>
      </c>
      <c r="K252" t="s">
        <v>27</v>
      </c>
      <c r="M252" t="s">
        <v>1654</v>
      </c>
      <c r="N252" t="s">
        <v>1654</v>
      </c>
      <c r="O252" t="s">
        <v>296</v>
      </c>
      <c r="P252" t="s">
        <v>27</v>
      </c>
      <c r="S252" t="s">
        <v>14762</v>
      </c>
    </row>
    <row r="253" spans="1:19" hidden="1" x14ac:dyDescent="0.25">
      <c r="A253" t="s">
        <v>1660</v>
      </c>
      <c r="B253" t="s">
        <v>1660</v>
      </c>
      <c r="C253" t="s">
        <v>1661</v>
      </c>
      <c r="D253" t="s">
        <v>1662</v>
      </c>
      <c r="E253" t="s">
        <v>23</v>
      </c>
      <c r="F253" t="s">
        <v>1663</v>
      </c>
      <c r="H253" t="s">
        <v>1664</v>
      </c>
      <c r="I253" t="s">
        <v>1664</v>
      </c>
      <c r="J253" t="s">
        <v>296</v>
      </c>
      <c r="K253" t="s">
        <v>27</v>
      </c>
      <c r="M253" t="s">
        <v>1664</v>
      </c>
      <c r="N253" t="s">
        <v>1664</v>
      </c>
      <c r="O253" t="s">
        <v>296</v>
      </c>
      <c r="P253" t="s">
        <v>27</v>
      </c>
      <c r="S253" t="s">
        <v>14762</v>
      </c>
    </row>
    <row r="254" spans="1:19" hidden="1" x14ac:dyDescent="0.25">
      <c r="A254" t="s">
        <v>300</v>
      </c>
      <c r="B254" t="s">
        <v>293</v>
      </c>
      <c r="C254" t="s">
        <v>1666</v>
      </c>
      <c r="D254" t="s">
        <v>1667</v>
      </c>
      <c r="E254" t="s">
        <v>23</v>
      </c>
      <c r="F254" t="s">
        <v>294</v>
      </c>
      <c r="H254" t="s">
        <v>295</v>
      </c>
      <c r="I254" t="s">
        <v>295</v>
      </c>
      <c r="J254" t="s">
        <v>296</v>
      </c>
      <c r="K254" t="s">
        <v>27</v>
      </c>
      <c r="M254" t="s">
        <v>295</v>
      </c>
      <c r="N254" t="s">
        <v>295</v>
      </c>
      <c r="O254" t="s">
        <v>296</v>
      </c>
      <c r="P254" t="s">
        <v>27</v>
      </c>
      <c r="R254" t="s">
        <v>297</v>
      </c>
      <c r="S254" t="s">
        <v>14762</v>
      </c>
    </row>
    <row r="255" spans="1:19" hidden="1" x14ac:dyDescent="0.25">
      <c r="A255" t="s">
        <v>1668</v>
      </c>
      <c r="B255" t="s">
        <v>1668</v>
      </c>
      <c r="C255" t="s">
        <v>1669</v>
      </c>
      <c r="D255" t="s">
        <v>1670</v>
      </c>
      <c r="E255" t="s">
        <v>23</v>
      </c>
      <c r="G255" t="s">
        <v>1671</v>
      </c>
      <c r="H255" t="s">
        <v>1672</v>
      </c>
      <c r="I255" t="s">
        <v>1672</v>
      </c>
      <c r="J255" t="s">
        <v>296</v>
      </c>
      <c r="K255" t="s">
        <v>27</v>
      </c>
      <c r="M255" t="s">
        <v>1672</v>
      </c>
      <c r="N255" t="s">
        <v>1672</v>
      </c>
      <c r="O255" t="s">
        <v>296</v>
      </c>
      <c r="P255" t="s">
        <v>27</v>
      </c>
      <c r="R255" t="s">
        <v>1673</v>
      </c>
      <c r="S255" t="s">
        <v>14762</v>
      </c>
    </row>
    <row r="256" spans="1:19" hidden="1" x14ac:dyDescent="0.25">
      <c r="A256" t="s">
        <v>1686</v>
      </c>
      <c r="B256" t="s">
        <v>1686</v>
      </c>
      <c r="C256" t="s">
        <v>1687</v>
      </c>
      <c r="D256" t="s">
        <v>1688</v>
      </c>
      <c r="E256" t="s">
        <v>23</v>
      </c>
      <c r="H256" t="s">
        <v>1689</v>
      </c>
      <c r="I256" t="s">
        <v>1689</v>
      </c>
      <c r="J256" t="s">
        <v>296</v>
      </c>
      <c r="K256" t="s">
        <v>27</v>
      </c>
      <c r="M256" t="s">
        <v>1689</v>
      </c>
      <c r="N256" t="s">
        <v>1689</v>
      </c>
      <c r="O256" t="s">
        <v>296</v>
      </c>
      <c r="P256" t="s">
        <v>27</v>
      </c>
      <c r="S256" t="s">
        <v>14762</v>
      </c>
    </row>
    <row r="257" spans="1:19" hidden="1" x14ac:dyDescent="0.25">
      <c r="A257" t="s">
        <v>1690</v>
      </c>
      <c r="B257" t="s">
        <v>1691</v>
      </c>
      <c r="C257" t="s">
        <v>1692</v>
      </c>
      <c r="D257" t="s">
        <v>1693</v>
      </c>
      <c r="E257" t="s">
        <v>23</v>
      </c>
      <c r="H257" t="s">
        <v>1694</v>
      </c>
      <c r="I257" t="s">
        <v>1694</v>
      </c>
      <c r="J257" t="s">
        <v>296</v>
      </c>
      <c r="K257" t="s">
        <v>27</v>
      </c>
      <c r="M257" t="s">
        <v>1694</v>
      </c>
      <c r="N257" t="s">
        <v>1694</v>
      </c>
      <c r="O257" t="s">
        <v>296</v>
      </c>
      <c r="P257" t="s">
        <v>27</v>
      </c>
      <c r="S257" t="s">
        <v>14762</v>
      </c>
    </row>
    <row r="258" spans="1:19" hidden="1" x14ac:dyDescent="0.25">
      <c r="A258" t="s">
        <v>1695</v>
      </c>
      <c r="B258" t="s">
        <v>1695</v>
      </c>
      <c r="C258" t="s">
        <v>1696</v>
      </c>
      <c r="D258" t="s">
        <v>1697</v>
      </c>
      <c r="E258" t="s">
        <v>23</v>
      </c>
      <c r="G258" t="s">
        <v>1698</v>
      </c>
      <c r="H258" t="s">
        <v>1699</v>
      </c>
      <c r="I258" t="s">
        <v>1699</v>
      </c>
      <c r="J258" t="s">
        <v>296</v>
      </c>
      <c r="K258" t="s">
        <v>27</v>
      </c>
      <c r="M258" t="s">
        <v>1699</v>
      </c>
      <c r="N258" t="s">
        <v>1699</v>
      </c>
      <c r="O258" t="s">
        <v>296</v>
      </c>
      <c r="P258" t="s">
        <v>27</v>
      </c>
      <c r="S258" t="s">
        <v>14762</v>
      </c>
    </row>
    <row r="259" spans="1:19" hidden="1" x14ac:dyDescent="0.25">
      <c r="A259" t="s">
        <v>1700</v>
      </c>
      <c r="B259" t="s">
        <v>1700</v>
      </c>
      <c r="C259" t="s">
        <v>1701</v>
      </c>
      <c r="D259" t="s">
        <v>1702</v>
      </c>
      <c r="E259" t="s">
        <v>23</v>
      </c>
      <c r="F259" t="s">
        <v>1703</v>
      </c>
      <c r="H259" t="s">
        <v>1704</v>
      </c>
      <c r="I259" t="s">
        <v>1704</v>
      </c>
      <c r="J259" t="s">
        <v>296</v>
      </c>
      <c r="K259" t="s">
        <v>27</v>
      </c>
      <c r="M259" t="s">
        <v>1704</v>
      </c>
      <c r="N259" t="s">
        <v>1704</v>
      </c>
      <c r="O259" t="s">
        <v>296</v>
      </c>
      <c r="P259" t="s">
        <v>27</v>
      </c>
      <c r="R259" t="s">
        <v>1705</v>
      </c>
      <c r="S259" t="s">
        <v>14762</v>
      </c>
    </row>
    <row r="260" spans="1:19" hidden="1" x14ac:dyDescent="0.25">
      <c r="A260" t="s">
        <v>1706</v>
      </c>
      <c r="B260" t="s">
        <v>1707</v>
      </c>
      <c r="C260" t="s">
        <v>1708</v>
      </c>
      <c r="D260" t="s">
        <v>1709</v>
      </c>
      <c r="E260" t="s">
        <v>23</v>
      </c>
      <c r="F260" t="s">
        <v>1710</v>
      </c>
      <c r="G260" t="s">
        <v>1711</v>
      </c>
      <c r="H260" t="s">
        <v>1712</v>
      </c>
      <c r="I260" t="s">
        <v>1712</v>
      </c>
      <c r="J260" t="s">
        <v>296</v>
      </c>
      <c r="K260" t="s">
        <v>27</v>
      </c>
      <c r="M260" t="s">
        <v>1712</v>
      </c>
      <c r="N260" t="s">
        <v>1712</v>
      </c>
      <c r="O260" t="s">
        <v>296</v>
      </c>
      <c r="P260" t="s">
        <v>27</v>
      </c>
      <c r="R260" t="s">
        <v>1713</v>
      </c>
      <c r="S260" t="s">
        <v>14762</v>
      </c>
    </row>
    <row r="261" spans="1:19" hidden="1" x14ac:dyDescent="0.25">
      <c r="A261" t="s">
        <v>1717</v>
      </c>
      <c r="B261" t="s">
        <v>1718</v>
      </c>
      <c r="C261" t="s">
        <v>1719</v>
      </c>
      <c r="D261" t="s">
        <v>1720</v>
      </c>
      <c r="E261" t="s">
        <v>23</v>
      </c>
      <c r="H261" t="s">
        <v>1721</v>
      </c>
      <c r="I261" t="s">
        <v>1721</v>
      </c>
      <c r="J261" t="s">
        <v>296</v>
      </c>
      <c r="K261" t="s">
        <v>27</v>
      </c>
      <c r="M261" t="s">
        <v>1721</v>
      </c>
      <c r="N261" t="s">
        <v>1721</v>
      </c>
      <c r="O261" t="s">
        <v>296</v>
      </c>
      <c r="P261" t="s">
        <v>27</v>
      </c>
      <c r="S261" t="s">
        <v>14762</v>
      </c>
    </row>
    <row r="262" spans="1:19" hidden="1" x14ac:dyDescent="0.25">
      <c r="A262" t="s">
        <v>1722</v>
      </c>
      <c r="B262" t="s">
        <v>1723</v>
      </c>
      <c r="C262" t="s">
        <v>1724</v>
      </c>
      <c r="D262" t="s">
        <v>1725</v>
      </c>
      <c r="E262" t="s">
        <v>23</v>
      </c>
      <c r="F262" t="s">
        <v>1726</v>
      </c>
      <c r="H262" t="s">
        <v>1727</v>
      </c>
      <c r="I262" t="s">
        <v>1727</v>
      </c>
      <c r="J262" t="s">
        <v>296</v>
      </c>
      <c r="K262" t="s">
        <v>27</v>
      </c>
      <c r="M262" t="s">
        <v>1727</v>
      </c>
      <c r="N262" t="s">
        <v>1727</v>
      </c>
      <c r="O262" t="s">
        <v>296</v>
      </c>
      <c r="P262" t="s">
        <v>27</v>
      </c>
      <c r="S262" t="s">
        <v>14762</v>
      </c>
    </row>
    <row r="263" spans="1:19" hidden="1" x14ac:dyDescent="0.25">
      <c r="A263" t="s">
        <v>1731</v>
      </c>
      <c r="B263" t="s">
        <v>1731</v>
      </c>
      <c r="C263" t="s">
        <v>1732</v>
      </c>
      <c r="D263" t="s">
        <v>1733</v>
      </c>
      <c r="E263" t="s">
        <v>23</v>
      </c>
      <c r="G263" t="s">
        <v>1734</v>
      </c>
      <c r="H263" t="s">
        <v>1735</v>
      </c>
      <c r="I263" t="s">
        <v>1735</v>
      </c>
      <c r="J263" t="s">
        <v>296</v>
      </c>
      <c r="K263" t="s">
        <v>27</v>
      </c>
      <c r="M263" t="s">
        <v>1735</v>
      </c>
      <c r="N263" t="s">
        <v>1735</v>
      </c>
      <c r="O263" t="s">
        <v>296</v>
      </c>
      <c r="P263" t="s">
        <v>27</v>
      </c>
      <c r="R263" t="s">
        <v>1736</v>
      </c>
      <c r="S263" t="s">
        <v>14762</v>
      </c>
    </row>
    <row r="264" spans="1:19" hidden="1" x14ac:dyDescent="0.25">
      <c r="A264" t="s">
        <v>1742</v>
      </c>
      <c r="B264" t="s">
        <v>1743</v>
      </c>
      <c r="C264" t="s">
        <v>1744</v>
      </c>
      <c r="D264" t="s">
        <v>1745</v>
      </c>
      <c r="E264" t="s">
        <v>23</v>
      </c>
      <c r="G264" t="s">
        <v>1746</v>
      </c>
      <c r="H264" t="s">
        <v>1747</v>
      </c>
      <c r="I264" t="s">
        <v>1747</v>
      </c>
      <c r="J264" t="s">
        <v>296</v>
      </c>
      <c r="K264" t="s">
        <v>27</v>
      </c>
      <c r="M264" t="s">
        <v>1747</v>
      </c>
      <c r="N264" t="s">
        <v>1747</v>
      </c>
      <c r="O264" t="s">
        <v>296</v>
      </c>
      <c r="P264" t="s">
        <v>27</v>
      </c>
      <c r="R264" t="s">
        <v>1748</v>
      </c>
      <c r="S264" t="s">
        <v>14762</v>
      </c>
    </row>
    <row r="265" spans="1:19" hidden="1" x14ac:dyDescent="0.25">
      <c r="A265" t="s">
        <v>1749</v>
      </c>
      <c r="B265" t="s">
        <v>1749</v>
      </c>
      <c r="C265" t="s">
        <v>1750</v>
      </c>
      <c r="D265" t="s">
        <v>1751</v>
      </c>
      <c r="E265" t="s">
        <v>23</v>
      </c>
      <c r="H265" t="s">
        <v>1752</v>
      </c>
      <c r="I265" t="s">
        <v>1752</v>
      </c>
      <c r="J265" t="s">
        <v>296</v>
      </c>
      <c r="K265" t="s">
        <v>27</v>
      </c>
      <c r="M265" t="s">
        <v>1752</v>
      </c>
      <c r="N265" t="s">
        <v>1752</v>
      </c>
      <c r="O265" t="s">
        <v>296</v>
      </c>
      <c r="P265" t="s">
        <v>27</v>
      </c>
      <c r="S265" t="s">
        <v>14762</v>
      </c>
    </row>
    <row r="266" spans="1:19" hidden="1" x14ac:dyDescent="0.25">
      <c r="A266" t="s">
        <v>1753</v>
      </c>
      <c r="B266" t="s">
        <v>1754</v>
      </c>
      <c r="C266" t="s">
        <v>1755</v>
      </c>
      <c r="D266" t="s">
        <v>1756</v>
      </c>
      <c r="E266" t="s">
        <v>23</v>
      </c>
      <c r="H266" t="s">
        <v>1757</v>
      </c>
      <c r="I266" t="s">
        <v>1757</v>
      </c>
      <c r="J266" t="s">
        <v>296</v>
      </c>
      <c r="K266" t="s">
        <v>27</v>
      </c>
      <c r="M266" t="s">
        <v>1757</v>
      </c>
      <c r="N266" t="s">
        <v>1757</v>
      </c>
      <c r="O266" t="s">
        <v>296</v>
      </c>
      <c r="P266" t="s">
        <v>27</v>
      </c>
      <c r="S266" t="s">
        <v>14762</v>
      </c>
    </row>
    <row r="267" spans="1:19" hidden="1" x14ac:dyDescent="0.25">
      <c r="A267" t="s">
        <v>1758</v>
      </c>
      <c r="B267" t="s">
        <v>1759</v>
      </c>
      <c r="C267" t="s">
        <v>1760</v>
      </c>
      <c r="D267" t="s">
        <v>1761</v>
      </c>
      <c r="E267" t="s">
        <v>23</v>
      </c>
      <c r="H267" t="s">
        <v>1762</v>
      </c>
      <c r="I267" t="s">
        <v>1762</v>
      </c>
      <c r="J267" t="s">
        <v>296</v>
      </c>
      <c r="K267" t="s">
        <v>27</v>
      </c>
      <c r="M267" t="s">
        <v>1762</v>
      </c>
      <c r="N267" t="s">
        <v>1762</v>
      </c>
      <c r="O267" t="s">
        <v>296</v>
      </c>
      <c r="P267" t="s">
        <v>27</v>
      </c>
      <c r="S267" t="s">
        <v>14762</v>
      </c>
    </row>
    <row r="268" spans="1:19" hidden="1" x14ac:dyDescent="0.25">
      <c r="A268" t="s">
        <v>1763</v>
      </c>
      <c r="B268" t="s">
        <v>1764</v>
      </c>
      <c r="C268" t="s">
        <v>1765</v>
      </c>
      <c r="D268" t="s">
        <v>1766</v>
      </c>
      <c r="E268" t="s">
        <v>23</v>
      </c>
      <c r="H268" t="s">
        <v>1767</v>
      </c>
      <c r="I268" t="s">
        <v>1767</v>
      </c>
      <c r="J268" t="s">
        <v>296</v>
      </c>
      <c r="K268" t="s">
        <v>27</v>
      </c>
      <c r="M268" t="s">
        <v>1767</v>
      </c>
      <c r="N268" t="s">
        <v>1767</v>
      </c>
      <c r="O268" t="s">
        <v>296</v>
      </c>
      <c r="P268" t="s">
        <v>27</v>
      </c>
      <c r="S268" t="s">
        <v>14762</v>
      </c>
    </row>
    <row r="269" spans="1:19" hidden="1" x14ac:dyDescent="0.25">
      <c r="A269" t="s">
        <v>1777</v>
      </c>
      <c r="B269" t="s">
        <v>1778</v>
      </c>
      <c r="C269" t="s">
        <v>1779</v>
      </c>
      <c r="D269" t="s">
        <v>1780</v>
      </c>
      <c r="E269" t="s">
        <v>23</v>
      </c>
      <c r="H269" t="s">
        <v>1781</v>
      </c>
      <c r="I269" t="s">
        <v>1781</v>
      </c>
      <c r="J269" t="s">
        <v>296</v>
      </c>
      <c r="K269" t="s">
        <v>27</v>
      </c>
      <c r="M269" t="s">
        <v>1781</v>
      </c>
      <c r="N269" t="s">
        <v>1781</v>
      </c>
      <c r="O269" t="s">
        <v>296</v>
      </c>
      <c r="P269" t="s">
        <v>27</v>
      </c>
      <c r="S269" t="s">
        <v>14762</v>
      </c>
    </row>
    <row r="270" spans="1:19" hidden="1" x14ac:dyDescent="0.25">
      <c r="A270" t="s">
        <v>1782</v>
      </c>
      <c r="B270" t="s">
        <v>1783</v>
      </c>
      <c r="C270" t="s">
        <v>1784</v>
      </c>
      <c r="D270" t="s">
        <v>1785</v>
      </c>
      <c r="E270" t="s">
        <v>23</v>
      </c>
      <c r="H270" t="s">
        <v>1786</v>
      </c>
      <c r="I270" t="s">
        <v>1786</v>
      </c>
      <c r="J270" t="s">
        <v>296</v>
      </c>
      <c r="K270" t="s">
        <v>27</v>
      </c>
      <c r="M270" t="s">
        <v>1786</v>
      </c>
      <c r="N270" t="s">
        <v>1786</v>
      </c>
      <c r="O270" t="s">
        <v>296</v>
      </c>
      <c r="P270" t="s">
        <v>27</v>
      </c>
      <c r="S270" t="s">
        <v>14762</v>
      </c>
    </row>
    <row r="271" spans="1:19" hidden="1" x14ac:dyDescent="0.25">
      <c r="A271" t="s">
        <v>1787</v>
      </c>
      <c r="B271" t="s">
        <v>1788</v>
      </c>
      <c r="C271" t="s">
        <v>1789</v>
      </c>
      <c r="D271" t="s">
        <v>1790</v>
      </c>
      <c r="E271" t="s">
        <v>23</v>
      </c>
      <c r="G271" t="s">
        <v>487</v>
      </c>
      <c r="H271" t="s">
        <v>1791</v>
      </c>
      <c r="I271" t="s">
        <v>1791</v>
      </c>
      <c r="J271" t="s">
        <v>296</v>
      </c>
      <c r="K271" t="s">
        <v>27</v>
      </c>
      <c r="M271" t="s">
        <v>1791</v>
      </c>
      <c r="N271" t="s">
        <v>1791</v>
      </c>
      <c r="O271" t="s">
        <v>296</v>
      </c>
      <c r="P271" t="s">
        <v>27</v>
      </c>
      <c r="S271" t="s">
        <v>14762</v>
      </c>
    </row>
    <row r="272" spans="1:19" hidden="1" x14ac:dyDescent="0.25">
      <c r="A272" t="s">
        <v>1792</v>
      </c>
      <c r="B272" t="s">
        <v>1792</v>
      </c>
      <c r="C272" t="s">
        <v>1793</v>
      </c>
      <c r="D272" t="s">
        <v>1794</v>
      </c>
      <c r="E272" t="s">
        <v>23</v>
      </c>
      <c r="F272" t="s">
        <v>1772</v>
      </c>
      <c r="H272" t="s">
        <v>1795</v>
      </c>
      <c r="I272" t="s">
        <v>1795</v>
      </c>
      <c r="J272" t="s">
        <v>296</v>
      </c>
      <c r="K272" t="s">
        <v>27</v>
      </c>
      <c r="M272" t="s">
        <v>1795</v>
      </c>
      <c r="N272" t="s">
        <v>1795</v>
      </c>
      <c r="O272" t="s">
        <v>296</v>
      </c>
      <c r="P272" t="s">
        <v>27</v>
      </c>
      <c r="S272" t="s">
        <v>14762</v>
      </c>
    </row>
    <row r="273" spans="1:19" hidden="1" x14ac:dyDescent="0.25">
      <c r="A273" t="s">
        <v>1796</v>
      </c>
      <c r="B273" t="s">
        <v>1796</v>
      </c>
      <c r="C273" t="s">
        <v>1797</v>
      </c>
      <c r="D273" t="s">
        <v>1798</v>
      </c>
      <c r="E273" t="s">
        <v>23</v>
      </c>
      <c r="F273" t="s">
        <v>1799</v>
      </c>
      <c r="H273" t="s">
        <v>1800</v>
      </c>
      <c r="I273" t="s">
        <v>1800</v>
      </c>
      <c r="J273" t="s">
        <v>296</v>
      </c>
      <c r="K273" t="s">
        <v>27</v>
      </c>
      <c r="M273" t="s">
        <v>1800</v>
      </c>
      <c r="N273" t="s">
        <v>1800</v>
      </c>
      <c r="O273" t="s">
        <v>296</v>
      </c>
      <c r="P273" t="s">
        <v>27</v>
      </c>
      <c r="S273" t="s">
        <v>14762</v>
      </c>
    </row>
    <row r="274" spans="1:19" hidden="1" x14ac:dyDescent="0.25">
      <c r="A274" t="s">
        <v>1801</v>
      </c>
      <c r="B274" t="s">
        <v>1801</v>
      </c>
      <c r="C274" t="s">
        <v>1802</v>
      </c>
      <c r="D274" t="s">
        <v>1803</v>
      </c>
      <c r="E274" t="s">
        <v>23</v>
      </c>
      <c r="H274" t="s">
        <v>1804</v>
      </c>
      <c r="I274" t="s">
        <v>1804</v>
      </c>
      <c r="J274" t="s">
        <v>296</v>
      </c>
      <c r="K274" t="s">
        <v>27</v>
      </c>
      <c r="M274" t="s">
        <v>1804</v>
      </c>
      <c r="N274" t="s">
        <v>1804</v>
      </c>
      <c r="O274" t="s">
        <v>296</v>
      </c>
      <c r="P274" t="s">
        <v>27</v>
      </c>
      <c r="S274" t="s">
        <v>14762</v>
      </c>
    </row>
    <row r="275" spans="1:19" hidden="1" x14ac:dyDescent="0.25">
      <c r="A275" t="s">
        <v>1811</v>
      </c>
      <c r="B275" t="s">
        <v>1811</v>
      </c>
      <c r="C275" t="s">
        <v>1812</v>
      </c>
      <c r="D275" t="s">
        <v>1813</v>
      </c>
      <c r="E275" t="s">
        <v>23</v>
      </c>
      <c r="H275" t="s">
        <v>1814</v>
      </c>
      <c r="I275" t="s">
        <v>1814</v>
      </c>
      <c r="J275" t="s">
        <v>296</v>
      </c>
      <c r="K275" t="s">
        <v>27</v>
      </c>
      <c r="M275" t="s">
        <v>1814</v>
      </c>
      <c r="N275" t="s">
        <v>1814</v>
      </c>
      <c r="O275" t="s">
        <v>296</v>
      </c>
      <c r="P275" t="s">
        <v>27</v>
      </c>
      <c r="S275" t="s">
        <v>14762</v>
      </c>
    </row>
    <row r="276" spans="1:19" hidden="1" x14ac:dyDescent="0.25">
      <c r="A276" t="s">
        <v>1815</v>
      </c>
      <c r="B276" t="s">
        <v>1816</v>
      </c>
      <c r="C276" t="s">
        <v>1817</v>
      </c>
      <c r="D276" t="s">
        <v>1818</v>
      </c>
      <c r="E276" t="s">
        <v>23</v>
      </c>
      <c r="F276" t="s">
        <v>1819</v>
      </c>
      <c r="H276" t="s">
        <v>1820</v>
      </c>
      <c r="I276" t="s">
        <v>1820</v>
      </c>
      <c r="J276" t="s">
        <v>296</v>
      </c>
      <c r="K276" t="s">
        <v>27</v>
      </c>
      <c r="M276" t="s">
        <v>1820</v>
      </c>
      <c r="N276" t="s">
        <v>1820</v>
      </c>
      <c r="O276" t="s">
        <v>296</v>
      </c>
      <c r="P276" t="s">
        <v>27</v>
      </c>
      <c r="S276" t="s">
        <v>14762</v>
      </c>
    </row>
    <row r="277" spans="1:19" hidden="1" x14ac:dyDescent="0.25">
      <c r="A277" t="s">
        <v>1822</v>
      </c>
      <c r="B277" t="s">
        <v>1823</v>
      </c>
      <c r="C277" t="s">
        <v>1824</v>
      </c>
      <c r="D277" t="s">
        <v>1825</v>
      </c>
      <c r="E277" t="s">
        <v>23</v>
      </c>
      <c r="F277" t="s">
        <v>1826</v>
      </c>
      <c r="H277" t="s">
        <v>1827</v>
      </c>
      <c r="I277" t="s">
        <v>1827</v>
      </c>
      <c r="J277" t="s">
        <v>296</v>
      </c>
      <c r="K277" t="s">
        <v>27</v>
      </c>
      <c r="M277" t="s">
        <v>1827</v>
      </c>
      <c r="N277" t="s">
        <v>1827</v>
      </c>
      <c r="O277" t="s">
        <v>296</v>
      </c>
      <c r="P277" t="s">
        <v>27</v>
      </c>
      <c r="R277" t="s">
        <v>1828</v>
      </c>
      <c r="S277" t="s">
        <v>14762</v>
      </c>
    </row>
    <row r="278" spans="1:19" hidden="1" x14ac:dyDescent="0.25">
      <c r="A278" t="s">
        <v>1829</v>
      </c>
      <c r="B278" t="s">
        <v>1829</v>
      </c>
      <c r="C278" t="s">
        <v>1830</v>
      </c>
      <c r="D278" t="s">
        <v>1831</v>
      </c>
      <c r="E278" t="s">
        <v>23</v>
      </c>
      <c r="H278" t="s">
        <v>1832</v>
      </c>
      <c r="I278" t="s">
        <v>1832</v>
      </c>
      <c r="J278" t="s">
        <v>296</v>
      </c>
      <c r="K278" t="s">
        <v>27</v>
      </c>
      <c r="M278" t="s">
        <v>1832</v>
      </c>
      <c r="N278" t="s">
        <v>1832</v>
      </c>
      <c r="O278" t="s">
        <v>296</v>
      </c>
      <c r="P278" t="s">
        <v>27</v>
      </c>
      <c r="S278" t="s">
        <v>14762</v>
      </c>
    </row>
    <row r="279" spans="1:19" hidden="1" x14ac:dyDescent="0.25">
      <c r="A279" t="s">
        <v>1838</v>
      </c>
      <c r="B279" t="s">
        <v>1838</v>
      </c>
      <c r="C279" t="s">
        <v>1839</v>
      </c>
      <c r="D279" t="s">
        <v>1840</v>
      </c>
      <c r="E279" t="s">
        <v>23</v>
      </c>
      <c r="H279" t="s">
        <v>1841</v>
      </c>
      <c r="I279" t="s">
        <v>1841</v>
      </c>
      <c r="J279" t="s">
        <v>296</v>
      </c>
      <c r="K279" t="s">
        <v>27</v>
      </c>
      <c r="M279" t="s">
        <v>1841</v>
      </c>
      <c r="N279" t="s">
        <v>1841</v>
      </c>
      <c r="O279" t="s">
        <v>296</v>
      </c>
      <c r="P279" t="s">
        <v>27</v>
      </c>
      <c r="S279" t="s">
        <v>14762</v>
      </c>
    </row>
    <row r="280" spans="1:19" hidden="1" x14ac:dyDescent="0.25">
      <c r="A280" t="s">
        <v>1842</v>
      </c>
      <c r="B280" t="s">
        <v>1843</v>
      </c>
      <c r="C280" t="s">
        <v>1844</v>
      </c>
      <c r="D280" t="s">
        <v>1845</v>
      </c>
      <c r="E280" t="s">
        <v>23</v>
      </c>
      <c r="F280" t="s">
        <v>375</v>
      </c>
      <c r="G280" t="s">
        <v>1846</v>
      </c>
      <c r="H280" t="s">
        <v>1847</v>
      </c>
      <c r="I280" t="s">
        <v>1847</v>
      </c>
      <c r="J280" t="s">
        <v>296</v>
      </c>
      <c r="K280" t="s">
        <v>27</v>
      </c>
      <c r="M280" t="s">
        <v>1847</v>
      </c>
      <c r="N280" t="s">
        <v>1847</v>
      </c>
      <c r="O280" t="s">
        <v>296</v>
      </c>
      <c r="P280" t="s">
        <v>27</v>
      </c>
      <c r="S280" t="s">
        <v>14762</v>
      </c>
    </row>
    <row r="281" spans="1:19" hidden="1" x14ac:dyDescent="0.25">
      <c r="A281" t="s">
        <v>1849</v>
      </c>
      <c r="B281" t="s">
        <v>1850</v>
      </c>
      <c r="C281" t="s">
        <v>1851</v>
      </c>
      <c r="D281" t="s">
        <v>1852</v>
      </c>
      <c r="E281" t="s">
        <v>23</v>
      </c>
      <c r="F281" t="s">
        <v>1853</v>
      </c>
      <c r="H281" t="s">
        <v>1854</v>
      </c>
      <c r="I281" t="s">
        <v>1854</v>
      </c>
      <c r="J281" t="s">
        <v>296</v>
      </c>
      <c r="K281" t="s">
        <v>27</v>
      </c>
      <c r="M281" t="s">
        <v>1854</v>
      </c>
      <c r="N281" t="s">
        <v>1854</v>
      </c>
      <c r="O281" t="s">
        <v>296</v>
      </c>
      <c r="P281" t="s">
        <v>27</v>
      </c>
      <c r="R281" t="s">
        <v>1855</v>
      </c>
      <c r="S281" t="s">
        <v>14762</v>
      </c>
    </row>
    <row r="282" spans="1:19" hidden="1" x14ac:dyDescent="0.25">
      <c r="A282" t="s">
        <v>1856</v>
      </c>
      <c r="B282" t="s">
        <v>1857</v>
      </c>
      <c r="C282" t="s">
        <v>1858</v>
      </c>
      <c r="D282" t="s">
        <v>1859</v>
      </c>
      <c r="E282" t="s">
        <v>23</v>
      </c>
      <c r="H282" t="s">
        <v>1860</v>
      </c>
      <c r="I282" t="s">
        <v>1860</v>
      </c>
      <c r="J282" t="s">
        <v>296</v>
      </c>
      <c r="K282" t="s">
        <v>27</v>
      </c>
      <c r="M282" t="s">
        <v>1860</v>
      </c>
      <c r="N282" t="s">
        <v>1860</v>
      </c>
      <c r="O282" t="s">
        <v>296</v>
      </c>
      <c r="P282" t="s">
        <v>27</v>
      </c>
      <c r="S282" t="s">
        <v>14762</v>
      </c>
    </row>
    <row r="283" spans="1:19" hidden="1" x14ac:dyDescent="0.25">
      <c r="A283" t="s">
        <v>1861</v>
      </c>
      <c r="B283" t="s">
        <v>1862</v>
      </c>
      <c r="C283" t="s">
        <v>1863</v>
      </c>
      <c r="D283" t="s">
        <v>1864</v>
      </c>
      <c r="E283" t="s">
        <v>23</v>
      </c>
      <c r="H283" t="s">
        <v>1865</v>
      </c>
      <c r="I283" t="s">
        <v>1865</v>
      </c>
      <c r="J283" t="s">
        <v>296</v>
      </c>
      <c r="K283" t="s">
        <v>27</v>
      </c>
      <c r="M283" t="s">
        <v>1865</v>
      </c>
      <c r="N283" t="s">
        <v>1865</v>
      </c>
      <c r="O283" t="s">
        <v>296</v>
      </c>
      <c r="P283" t="s">
        <v>27</v>
      </c>
      <c r="S283" t="s">
        <v>14762</v>
      </c>
    </row>
    <row r="284" spans="1:19" hidden="1" x14ac:dyDescent="0.25">
      <c r="A284" t="s">
        <v>1866</v>
      </c>
      <c r="B284" t="s">
        <v>1867</v>
      </c>
      <c r="C284" t="s">
        <v>1868</v>
      </c>
      <c r="D284" t="s">
        <v>1869</v>
      </c>
      <c r="E284" t="s">
        <v>23</v>
      </c>
      <c r="F284" t="s">
        <v>1870</v>
      </c>
      <c r="H284" t="s">
        <v>1871</v>
      </c>
      <c r="I284" t="s">
        <v>1871</v>
      </c>
      <c r="J284" t="s">
        <v>296</v>
      </c>
      <c r="K284" t="s">
        <v>27</v>
      </c>
      <c r="M284" t="s">
        <v>1871</v>
      </c>
      <c r="N284" t="s">
        <v>1871</v>
      </c>
      <c r="O284" t="s">
        <v>296</v>
      </c>
      <c r="P284" t="s">
        <v>27</v>
      </c>
      <c r="S284" t="s">
        <v>14762</v>
      </c>
    </row>
    <row r="285" spans="1:19" hidden="1" x14ac:dyDescent="0.25">
      <c r="A285" t="s">
        <v>1873</v>
      </c>
      <c r="B285" t="s">
        <v>1873</v>
      </c>
      <c r="C285" t="s">
        <v>1874</v>
      </c>
      <c r="D285" t="s">
        <v>1875</v>
      </c>
      <c r="E285" t="s">
        <v>23</v>
      </c>
      <c r="G285" t="s">
        <v>1876</v>
      </c>
      <c r="H285" t="s">
        <v>1877</v>
      </c>
      <c r="I285" t="s">
        <v>1877</v>
      </c>
      <c r="J285" t="s">
        <v>296</v>
      </c>
      <c r="K285" t="s">
        <v>27</v>
      </c>
      <c r="M285" t="s">
        <v>1877</v>
      </c>
      <c r="N285" t="s">
        <v>1877</v>
      </c>
      <c r="O285" t="s">
        <v>296</v>
      </c>
      <c r="P285" t="s">
        <v>27</v>
      </c>
      <c r="S285" t="s">
        <v>14762</v>
      </c>
    </row>
    <row r="286" spans="1:19" hidden="1" x14ac:dyDescent="0.25">
      <c r="A286" t="s">
        <v>1878</v>
      </c>
      <c r="B286" t="s">
        <v>1879</v>
      </c>
      <c r="C286" t="s">
        <v>1880</v>
      </c>
      <c r="D286" t="s">
        <v>1881</v>
      </c>
      <c r="E286" t="s">
        <v>23</v>
      </c>
      <c r="G286" t="s">
        <v>1882</v>
      </c>
      <c r="H286" t="s">
        <v>1883</v>
      </c>
      <c r="I286" t="s">
        <v>1883</v>
      </c>
      <c r="J286" t="s">
        <v>296</v>
      </c>
      <c r="K286" t="s">
        <v>27</v>
      </c>
      <c r="M286" t="s">
        <v>1883</v>
      </c>
      <c r="N286" t="s">
        <v>1883</v>
      </c>
      <c r="O286" t="s">
        <v>296</v>
      </c>
      <c r="P286" t="s">
        <v>27</v>
      </c>
      <c r="S286" t="s">
        <v>14762</v>
      </c>
    </row>
    <row r="287" spans="1:19" hidden="1" x14ac:dyDescent="0.25">
      <c r="A287" t="s">
        <v>1884</v>
      </c>
      <c r="B287" t="s">
        <v>1885</v>
      </c>
      <c r="C287" t="s">
        <v>1886</v>
      </c>
      <c r="D287" t="s">
        <v>1887</v>
      </c>
      <c r="E287" t="s">
        <v>23</v>
      </c>
      <c r="H287" t="s">
        <v>1888</v>
      </c>
      <c r="I287" t="s">
        <v>1888</v>
      </c>
      <c r="J287" t="s">
        <v>296</v>
      </c>
      <c r="K287" t="s">
        <v>27</v>
      </c>
      <c r="M287" t="s">
        <v>1888</v>
      </c>
      <c r="N287" t="s">
        <v>1888</v>
      </c>
      <c r="O287" t="s">
        <v>296</v>
      </c>
      <c r="P287" t="s">
        <v>27</v>
      </c>
      <c r="R287" t="s">
        <v>1889</v>
      </c>
      <c r="S287" t="s">
        <v>14762</v>
      </c>
    </row>
    <row r="288" spans="1:19" hidden="1" x14ac:dyDescent="0.25">
      <c r="A288" t="s">
        <v>1899</v>
      </c>
      <c r="B288" t="s">
        <v>1900</v>
      </c>
      <c r="C288" t="s">
        <v>1901</v>
      </c>
      <c r="D288" t="s">
        <v>1902</v>
      </c>
      <c r="E288" t="s">
        <v>23</v>
      </c>
      <c r="F288" t="s">
        <v>1903</v>
      </c>
      <c r="H288" t="s">
        <v>1904</v>
      </c>
      <c r="I288" t="s">
        <v>1904</v>
      </c>
      <c r="J288" t="s">
        <v>296</v>
      </c>
      <c r="K288" t="s">
        <v>27</v>
      </c>
      <c r="M288" t="s">
        <v>1904</v>
      </c>
      <c r="N288" t="s">
        <v>1904</v>
      </c>
      <c r="O288" t="s">
        <v>296</v>
      </c>
      <c r="P288" t="s">
        <v>27</v>
      </c>
      <c r="R288" t="s">
        <v>1905</v>
      </c>
      <c r="S288" t="s">
        <v>14762</v>
      </c>
    </row>
    <row r="289" spans="1:19" hidden="1" x14ac:dyDescent="0.25">
      <c r="A289" t="s">
        <v>1906</v>
      </c>
      <c r="B289" t="s">
        <v>1907</v>
      </c>
      <c r="C289" t="s">
        <v>1908</v>
      </c>
      <c r="D289" t="s">
        <v>1909</v>
      </c>
      <c r="E289" t="s">
        <v>23</v>
      </c>
      <c r="H289" t="s">
        <v>1910</v>
      </c>
      <c r="I289" t="s">
        <v>1910</v>
      </c>
      <c r="J289" t="s">
        <v>296</v>
      </c>
      <c r="K289" t="s">
        <v>27</v>
      </c>
      <c r="M289" t="s">
        <v>1910</v>
      </c>
      <c r="N289" t="s">
        <v>1910</v>
      </c>
      <c r="O289" t="s">
        <v>296</v>
      </c>
      <c r="P289" t="s">
        <v>27</v>
      </c>
      <c r="R289" t="s">
        <v>1911</v>
      </c>
      <c r="S289" t="s">
        <v>14762</v>
      </c>
    </row>
    <row r="290" spans="1:19" hidden="1" x14ac:dyDescent="0.25">
      <c r="A290" t="s">
        <v>1912</v>
      </c>
      <c r="B290" t="s">
        <v>1913</v>
      </c>
      <c r="C290" t="s">
        <v>303</v>
      </c>
      <c r="D290" t="s">
        <v>1914</v>
      </c>
      <c r="E290" t="s">
        <v>23</v>
      </c>
      <c r="F290" t="s">
        <v>1915</v>
      </c>
      <c r="G290" t="s">
        <v>1916</v>
      </c>
      <c r="H290" t="s">
        <v>1917</v>
      </c>
      <c r="I290" t="s">
        <v>1917</v>
      </c>
      <c r="J290" t="s">
        <v>296</v>
      </c>
      <c r="K290" t="s">
        <v>27</v>
      </c>
      <c r="M290" t="s">
        <v>1917</v>
      </c>
      <c r="N290" t="s">
        <v>1917</v>
      </c>
      <c r="O290" t="s">
        <v>296</v>
      </c>
      <c r="P290" t="s">
        <v>27</v>
      </c>
      <c r="S290" t="s">
        <v>14762</v>
      </c>
    </row>
    <row r="291" spans="1:19" hidden="1" x14ac:dyDescent="0.25">
      <c r="A291" t="s">
        <v>1918</v>
      </c>
      <c r="B291" t="s">
        <v>1919</v>
      </c>
      <c r="C291" t="s">
        <v>1920</v>
      </c>
      <c r="D291" t="s">
        <v>1921</v>
      </c>
      <c r="E291" t="s">
        <v>23</v>
      </c>
      <c r="G291" t="s">
        <v>1922</v>
      </c>
      <c r="H291" t="s">
        <v>1923</v>
      </c>
      <c r="I291" t="s">
        <v>1923</v>
      </c>
      <c r="J291" t="s">
        <v>296</v>
      </c>
      <c r="K291" t="s">
        <v>27</v>
      </c>
      <c r="M291" t="s">
        <v>1923</v>
      </c>
      <c r="N291" t="s">
        <v>1923</v>
      </c>
      <c r="O291" t="s">
        <v>296</v>
      </c>
      <c r="P291" t="s">
        <v>27</v>
      </c>
      <c r="S291" t="s">
        <v>14762</v>
      </c>
    </row>
    <row r="292" spans="1:19" hidden="1" x14ac:dyDescent="0.25">
      <c r="A292" t="s">
        <v>1924</v>
      </c>
      <c r="B292" t="s">
        <v>1407</v>
      </c>
      <c r="C292" t="s">
        <v>1925</v>
      </c>
      <c r="D292" t="s">
        <v>1926</v>
      </c>
      <c r="E292" t="s">
        <v>23</v>
      </c>
      <c r="F292" t="s">
        <v>1927</v>
      </c>
      <c r="H292" t="s">
        <v>1928</v>
      </c>
      <c r="I292" t="s">
        <v>1928</v>
      </c>
      <c r="J292" t="s">
        <v>296</v>
      </c>
      <c r="K292" t="s">
        <v>27</v>
      </c>
      <c r="M292" t="s">
        <v>1928</v>
      </c>
      <c r="N292" t="s">
        <v>1928</v>
      </c>
      <c r="O292" t="s">
        <v>296</v>
      </c>
      <c r="P292" t="s">
        <v>27</v>
      </c>
      <c r="R292" t="s">
        <v>1929</v>
      </c>
      <c r="S292" t="s">
        <v>14762</v>
      </c>
    </row>
    <row r="293" spans="1:19" hidden="1" x14ac:dyDescent="0.25">
      <c r="A293" t="s">
        <v>1930</v>
      </c>
      <c r="B293" t="s">
        <v>1931</v>
      </c>
      <c r="C293" t="s">
        <v>1932</v>
      </c>
      <c r="D293" t="s">
        <v>1933</v>
      </c>
      <c r="E293" t="s">
        <v>23</v>
      </c>
      <c r="F293" t="s">
        <v>1934</v>
      </c>
      <c r="H293" t="s">
        <v>1935</v>
      </c>
      <c r="I293" t="s">
        <v>1935</v>
      </c>
      <c r="J293" t="s">
        <v>296</v>
      </c>
      <c r="K293" t="s">
        <v>27</v>
      </c>
      <c r="M293" t="s">
        <v>1935</v>
      </c>
      <c r="N293" t="s">
        <v>1935</v>
      </c>
      <c r="O293" t="s">
        <v>296</v>
      </c>
      <c r="P293" t="s">
        <v>27</v>
      </c>
      <c r="R293" t="s">
        <v>1936</v>
      </c>
      <c r="S293" t="s">
        <v>14762</v>
      </c>
    </row>
    <row r="294" spans="1:19" hidden="1" x14ac:dyDescent="0.25">
      <c r="A294" t="s">
        <v>1937</v>
      </c>
      <c r="B294" t="s">
        <v>1938</v>
      </c>
      <c r="C294" t="s">
        <v>1939</v>
      </c>
      <c r="D294" t="s">
        <v>1940</v>
      </c>
      <c r="E294" t="s">
        <v>23</v>
      </c>
      <c r="H294" t="s">
        <v>1941</v>
      </c>
      <c r="I294" t="s">
        <v>1941</v>
      </c>
      <c r="J294" t="s">
        <v>296</v>
      </c>
      <c r="K294" t="s">
        <v>27</v>
      </c>
      <c r="M294" t="s">
        <v>1941</v>
      </c>
      <c r="N294" t="s">
        <v>1941</v>
      </c>
      <c r="O294" t="s">
        <v>296</v>
      </c>
      <c r="P294" t="s">
        <v>27</v>
      </c>
      <c r="S294" t="s">
        <v>14762</v>
      </c>
    </row>
    <row r="295" spans="1:19" hidden="1" x14ac:dyDescent="0.25">
      <c r="A295" t="s">
        <v>1942</v>
      </c>
      <c r="B295" t="s">
        <v>1942</v>
      </c>
      <c r="C295" t="s">
        <v>1943</v>
      </c>
      <c r="D295" t="s">
        <v>1944</v>
      </c>
      <c r="E295" t="s">
        <v>23</v>
      </c>
      <c r="H295" t="s">
        <v>1945</v>
      </c>
      <c r="I295" t="s">
        <v>1945</v>
      </c>
      <c r="J295" t="s">
        <v>296</v>
      </c>
      <c r="K295" t="s">
        <v>27</v>
      </c>
      <c r="M295" t="s">
        <v>1945</v>
      </c>
      <c r="N295" t="s">
        <v>1945</v>
      </c>
      <c r="O295" t="s">
        <v>296</v>
      </c>
      <c r="P295" t="s">
        <v>27</v>
      </c>
      <c r="S295" t="s">
        <v>14762</v>
      </c>
    </row>
    <row r="296" spans="1:19" hidden="1" x14ac:dyDescent="0.25">
      <c r="A296" t="s">
        <v>1946</v>
      </c>
      <c r="B296" t="s">
        <v>1947</v>
      </c>
      <c r="C296" t="s">
        <v>1948</v>
      </c>
      <c r="D296" t="s">
        <v>1949</v>
      </c>
      <c r="E296" t="s">
        <v>23</v>
      </c>
      <c r="F296" t="s">
        <v>1950</v>
      </c>
      <c r="H296" t="s">
        <v>1951</v>
      </c>
      <c r="I296" t="s">
        <v>1951</v>
      </c>
      <c r="J296" t="s">
        <v>296</v>
      </c>
      <c r="K296" t="s">
        <v>27</v>
      </c>
      <c r="M296" t="s">
        <v>1951</v>
      </c>
      <c r="N296" t="s">
        <v>1951</v>
      </c>
      <c r="O296" t="s">
        <v>296</v>
      </c>
      <c r="P296" t="s">
        <v>27</v>
      </c>
      <c r="S296" t="s">
        <v>14762</v>
      </c>
    </row>
    <row r="297" spans="1:19" hidden="1" x14ac:dyDescent="0.25">
      <c r="A297" t="s">
        <v>1952</v>
      </c>
      <c r="B297" t="s">
        <v>1953</v>
      </c>
      <c r="C297" t="s">
        <v>1954</v>
      </c>
      <c r="D297" t="s">
        <v>1955</v>
      </c>
      <c r="E297" t="s">
        <v>23</v>
      </c>
      <c r="H297" t="s">
        <v>1956</v>
      </c>
      <c r="I297" t="s">
        <v>1956</v>
      </c>
      <c r="J297" t="s">
        <v>296</v>
      </c>
      <c r="K297" t="s">
        <v>27</v>
      </c>
      <c r="M297" t="s">
        <v>1956</v>
      </c>
      <c r="N297" t="s">
        <v>1956</v>
      </c>
      <c r="O297" t="s">
        <v>296</v>
      </c>
      <c r="P297" t="s">
        <v>27</v>
      </c>
      <c r="R297" t="s">
        <v>1776</v>
      </c>
      <c r="S297" t="s">
        <v>14762</v>
      </c>
    </row>
    <row r="298" spans="1:19" hidden="1" x14ac:dyDescent="0.25">
      <c r="A298" t="s">
        <v>1957</v>
      </c>
      <c r="B298" t="s">
        <v>1958</v>
      </c>
      <c r="C298" t="s">
        <v>1959</v>
      </c>
      <c r="D298" t="s">
        <v>1960</v>
      </c>
      <c r="E298" t="s">
        <v>23</v>
      </c>
      <c r="H298" t="s">
        <v>1961</v>
      </c>
      <c r="I298" t="s">
        <v>1961</v>
      </c>
      <c r="J298" t="s">
        <v>296</v>
      </c>
      <c r="K298" t="s">
        <v>27</v>
      </c>
      <c r="M298" t="s">
        <v>1961</v>
      </c>
      <c r="N298" t="s">
        <v>1961</v>
      </c>
      <c r="O298" t="s">
        <v>296</v>
      </c>
      <c r="P298" t="s">
        <v>27</v>
      </c>
      <c r="S298" t="s">
        <v>14762</v>
      </c>
    </row>
    <row r="299" spans="1:19" hidden="1" x14ac:dyDescent="0.25">
      <c r="A299" t="s">
        <v>1966</v>
      </c>
      <c r="B299" t="s">
        <v>1967</v>
      </c>
      <c r="C299" t="s">
        <v>1968</v>
      </c>
      <c r="D299" t="s">
        <v>1969</v>
      </c>
      <c r="E299" t="s">
        <v>23</v>
      </c>
      <c r="H299" t="s">
        <v>1970</v>
      </c>
      <c r="I299" t="s">
        <v>1970</v>
      </c>
      <c r="J299" t="s">
        <v>296</v>
      </c>
      <c r="K299" t="s">
        <v>27</v>
      </c>
      <c r="M299" t="s">
        <v>1970</v>
      </c>
      <c r="N299" t="s">
        <v>1970</v>
      </c>
      <c r="O299" t="s">
        <v>296</v>
      </c>
      <c r="P299" t="s">
        <v>27</v>
      </c>
      <c r="S299" t="s">
        <v>14762</v>
      </c>
    </row>
    <row r="300" spans="1:19" hidden="1" x14ac:dyDescent="0.25">
      <c r="A300" t="s">
        <v>1977</v>
      </c>
      <c r="B300" t="s">
        <v>1978</v>
      </c>
      <c r="C300" t="s">
        <v>1979</v>
      </c>
      <c r="D300" t="s">
        <v>1980</v>
      </c>
      <c r="E300" t="s">
        <v>23</v>
      </c>
      <c r="G300" t="s">
        <v>1981</v>
      </c>
      <c r="H300" t="s">
        <v>1982</v>
      </c>
      <c r="I300" t="s">
        <v>1982</v>
      </c>
      <c r="J300" t="s">
        <v>296</v>
      </c>
      <c r="K300" t="s">
        <v>27</v>
      </c>
      <c r="M300" t="s">
        <v>1982</v>
      </c>
      <c r="N300" t="s">
        <v>1982</v>
      </c>
      <c r="O300" t="s">
        <v>296</v>
      </c>
      <c r="P300" t="s">
        <v>27</v>
      </c>
      <c r="S300" t="s">
        <v>14762</v>
      </c>
    </row>
    <row r="301" spans="1:19" hidden="1" x14ac:dyDescent="0.25">
      <c r="A301" t="s">
        <v>1984</v>
      </c>
      <c r="B301" t="s">
        <v>1984</v>
      </c>
      <c r="C301" t="s">
        <v>1985</v>
      </c>
      <c r="D301" t="s">
        <v>1986</v>
      </c>
      <c r="E301" t="s">
        <v>23</v>
      </c>
      <c r="H301" t="s">
        <v>1987</v>
      </c>
      <c r="I301" t="s">
        <v>1987</v>
      </c>
      <c r="J301" t="s">
        <v>296</v>
      </c>
      <c r="K301" t="s">
        <v>27</v>
      </c>
      <c r="M301" t="s">
        <v>1987</v>
      </c>
      <c r="N301" t="s">
        <v>1987</v>
      </c>
      <c r="O301" t="s">
        <v>296</v>
      </c>
      <c r="P301" t="s">
        <v>27</v>
      </c>
      <c r="S301" t="s">
        <v>14762</v>
      </c>
    </row>
    <row r="302" spans="1:19" hidden="1" x14ac:dyDescent="0.25">
      <c r="A302" t="s">
        <v>1992</v>
      </c>
      <c r="B302" t="s">
        <v>1993</v>
      </c>
      <c r="C302" t="s">
        <v>1994</v>
      </c>
      <c r="D302" t="s">
        <v>1995</v>
      </c>
      <c r="E302" t="s">
        <v>23</v>
      </c>
      <c r="F302" t="s">
        <v>1996</v>
      </c>
      <c r="H302" t="s">
        <v>1997</v>
      </c>
      <c r="I302" t="s">
        <v>1997</v>
      </c>
      <c r="J302" t="s">
        <v>296</v>
      </c>
      <c r="K302" t="s">
        <v>27</v>
      </c>
      <c r="M302" t="s">
        <v>1997</v>
      </c>
      <c r="N302" t="s">
        <v>1997</v>
      </c>
      <c r="O302" t="s">
        <v>296</v>
      </c>
      <c r="P302" t="s">
        <v>27</v>
      </c>
      <c r="S302" t="s">
        <v>14762</v>
      </c>
    </row>
    <row r="303" spans="1:19" hidden="1" x14ac:dyDescent="0.25">
      <c r="A303" t="s">
        <v>1998</v>
      </c>
      <c r="B303" t="s">
        <v>1999</v>
      </c>
      <c r="C303" t="s">
        <v>2000</v>
      </c>
      <c r="D303" t="s">
        <v>2001</v>
      </c>
      <c r="E303" t="s">
        <v>23</v>
      </c>
      <c r="H303" t="s">
        <v>2002</v>
      </c>
      <c r="I303" t="s">
        <v>2002</v>
      </c>
      <c r="J303" t="s">
        <v>296</v>
      </c>
      <c r="K303" t="s">
        <v>27</v>
      </c>
      <c r="M303" t="s">
        <v>2002</v>
      </c>
      <c r="N303" t="s">
        <v>2002</v>
      </c>
      <c r="O303" t="s">
        <v>296</v>
      </c>
      <c r="P303" t="s">
        <v>27</v>
      </c>
      <c r="S303" t="s">
        <v>14762</v>
      </c>
    </row>
    <row r="304" spans="1:19" hidden="1" x14ac:dyDescent="0.25">
      <c r="A304" t="s">
        <v>2010</v>
      </c>
      <c r="B304" t="s">
        <v>2011</v>
      </c>
      <c r="C304" t="s">
        <v>2012</v>
      </c>
      <c r="D304" t="s">
        <v>2013</v>
      </c>
      <c r="E304" t="s">
        <v>23</v>
      </c>
      <c r="H304" t="s">
        <v>2014</v>
      </c>
      <c r="I304" t="s">
        <v>2014</v>
      </c>
      <c r="J304" t="s">
        <v>296</v>
      </c>
      <c r="K304" t="s">
        <v>27</v>
      </c>
      <c r="M304" t="s">
        <v>2014</v>
      </c>
      <c r="N304" t="s">
        <v>2014</v>
      </c>
      <c r="O304" t="s">
        <v>296</v>
      </c>
      <c r="P304" t="s">
        <v>27</v>
      </c>
      <c r="S304" t="s">
        <v>14762</v>
      </c>
    </row>
    <row r="305" spans="1:19" hidden="1" x14ac:dyDescent="0.25">
      <c r="A305" t="s">
        <v>2024</v>
      </c>
      <c r="B305" t="s">
        <v>2025</v>
      </c>
      <c r="C305" t="s">
        <v>2026</v>
      </c>
      <c r="D305" t="s">
        <v>2027</v>
      </c>
      <c r="E305" t="s">
        <v>23</v>
      </c>
      <c r="G305" t="s">
        <v>2028</v>
      </c>
      <c r="H305" t="s">
        <v>2029</v>
      </c>
      <c r="I305" t="s">
        <v>2029</v>
      </c>
      <c r="J305" t="s">
        <v>296</v>
      </c>
      <c r="K305" t="s">
        <v>27</v>
      </c>
      <c r="M305" t="s">
        <v>2029</v>
      </c>
      <c r="N305" t="s">
        <v>2029</v>
      </c>
      <c r="O305" t="s">
        <v>296</v>
      </c>
      <c r="P305" t="s">
        <v>27</v>
      </c>
      <c r="S305" t="s">
        <v>14762</v>
      </c>
    </row>
    <row r="306" spans="1:19" hidden="1" x14ac:dyDescent="0.25">
      <c r="A306" t="s">
        <v>2035</v>
      </c>
      <c r="B306" t="s">
        <v>2036</v>
      </c>
      <c r="C306" t="s">
        <v>2037</v>
      </c>
      <c r="D306" t="s">
        <v>2038</v>
      </c>
      <c r="E306" t="s">
        <v>23</v>
      </c>
      <c r="F306" t="s">
        <v>2039</v>
      </c>
      <c r="H306" t="s">
        <v>2040</v>
      </c>
      <c r="I306" t="s">
        <v>2040</v>
      </c>
      <c r="J306" t="s">
        <v>296</v>
      </c>
      <c r="K306" t="s">
        <v>27</v>
      </c>
      <c r="M306" t="s">
        <v>2040</v>
      </c>
      <c r="N306" t="s">
        <v>2040</v>
      </c>
      <c r="O306" t="s">
        <v>296</v>
      </c>
      <c r="P306" t="s">
        <v>27</v>
      </c>
      <c r="S306" t="s">
        <v>14762</v>
      </c>
    </row>
    <row r="307" spans="1:19" hidden="1" x14ac:dyDescent="0.25">
      <c r="A307" t="s">
        <v>2041</v>
      </c>
      <c r="B307" t="s">
        <v>2042</v>
      </c>
      <c r="C307" t="s">
        <v>2043</v>
      </c>
      <c r="D307" t="s">
        <v>2044</v>
      </c>
      <c r="E307" t="s">
        <v>23</v>
      </c>
      <c r="F307" t="s">
        <v>2045</v>
      </c>
      <c r="H307" t="s">
        <v>2046</v>
      </c>
      <c r="I307" t="s">
        <v>2046</v>
      </c>
      <c r="J307" t="s">
        <v>296</v>
      </c>
      <c r="K307" t="s">
        <v>27</v>
      </c>
      <c r="M307" t="s">
        <v>2046</v>
      </c>
      <c r="N307" t="s">
        <v>2046</v>
      </c>
      <c r="O307" t="s">
        <v>296</v>
      </c>
      <c r="P307" t="s">
        <v>27</v>
      </c>
      <c r="S307" t="s">
        <v>14762</v>
      </c>
    </row>
    <row r="308" spans="1:19" hidden="1" x14ac:dyDescent="0.25">
      <c r="A308" t="s">
        <v>2047</v>
      </c>
      <c r="B308" t="s">
        <v>2048</v>
      </c>
      <c r="C308" t="s">
        <v>2049</v>
      </c>
      <c r="D308" t="s">
        <v>2050</v>
      </c>
      <c r="E308" t="s">
        <v>23</v>
      </c>
      <c r="H308" t="s">
        <v>2051</v>
      </c>
      <c r="I308" t="s">
        <v>2051</v>
      </c>
      <c r="J308" t="s">
        <v>296</v>
      </c>
      <c r="K308" t="s">
        <v>27</v>
      </c>
      <c r="M308" t="s">
        <v>2051</v>
      </c>
      <c r="N308" t="s">
        <v>2051</v>
      </c>
      <c r="O308" t="s">
        <v>296</v>
      </c>
      <c r="P308" t="s">
        <v>27</v>
      </c>
      <c r="S308" t="s">
        <v>14762</v>
      </c>
    </row>
    <row r="309" spans="1:19" hidden="1" x14ac:dyDescent="0.25">
      <c r="A309" t="s">
        <v>2052</v>
      </c>
      <c r="B309" t="s">
        <v>2053</v>
      </c>
      <c r="C309" t="s">
        <v>2054</v>
      </c>
      <c r="D309" t="s">
        <v>2055</v>
      </c>
      <c r="E309" t="s">
        <v>23</v>
      </c>
      <c r="H309" t="s">
        <v>2056</v>
      </c>
      <c r="I309" t="s">
        <v>2056</v>
      </c>
      <c r="J309" t="s">
        <v>296</v>
      </c>
      <c r="K309" t="s">
        <v>27</v>
      </c>
      <c r="M309" t="s">
        <v>2056</v>
      </c>
      <c r="N309" t="s">
        <v>2056</v>
      </c>
      <c r="O309" t="s">
        <v>296</v>
      </c>
      <c r="P309" t="s">
        <v>27</v>
      </c>
      <c r="S309" t="s">
        <v>14762</v>
      </c>
    </row>
    <row r="310" spans="1:19" hidden="1" x14ac:dyDescent="0.25">
      <c r="A310" t="s">
        <v>2057</v>
      </c>
      <c r="B310" t="s">
        <v>2058</v>
      </c>
      <c r="C310" t="s">
        <v>2059</v>
      </c>
      <c r="D310" t="s">
        <v>2060</v>
      </c>
      <c r="E310" t="s">
        <v>23</v>
      </c>
      <c r="H310" t="s">
        <v>2061</v>
      </c>
      <c r="I310" t="s">
        <v>2061</v>
      </c>
      <c r="J310" t="s">
        <v>296</v>
      </c>
      <c r="K310" t="s">
        <v>27</v>
      </c>
      <c r="M310" t="s">
        <v>2061</v>
      </c>
      <c r="N310" t="s">
        <v>2061</v>
      </c>
      <c r="O310" t="s">
        <v>296</v>
      </c>
      <c r="P310" t="s">
        <v>27</v>
      </c>
      <c r="R310" t="s">
        <v>2062</v>
      </c>
      <c r="S310" t="s">
        <v>14762</v>
      </c>
    </row>
    <row r="311" spans="1:19" hidden="1" x14ac:dyDescent="0.25">
      <c r="A311" t="s">
        <v>2063</v>
      </c>
      <c r="B311" t="s">
        <v>2063</v>
      </c>
      <c r="C311" t="s">
        <v>2064</v>
      </c>
      <c r="D311" t="s">
        <v>2065</v>
      </c>
      <c r="E311" t="s">
        <v>23</v>
      </c>
      <c r="H311" t="s">
        <v>2066</v>
      </c>
      <c r="I311" t="s">
        <v>2066</v>
      </c>
      <c r="J311" t="s">
        <v>296</v>
      </c>
      <c r="K311" t="s">
        <v>27</v>
      </c>
      <c r="M311" t="s">
        <v>2066</v>
      </c>
      <c r="N311" t="s">
        <v>2066</v>
      </c>
      <c r="O311" t="s">
        <v>296</v>
      </c>
      <c r="P311" t="s">
        <v>27</v>
      </c>
      <c r="S311" t="s">
        <v>14762</v>
      </c>
    </row>
    <row r="312" spans="1:19" hidden="1" x14ac:dyDescent="0.25">
      <c r="A312" t="s">
        <v>2067</v>
      </c>
      <c r="B312" t="s">
        <v>2068</v>
      </c>
      <c r="C312" t="s">
        <v>2069</v>
      </c>
      <c r="D312" t="s">
        <v>2070</v>
      </c>
      <c r="E312" t="s">
        <v>23</v>
      </c>
      <c r="H312" t="s">
        <v>2071</v>
      </c>
      <c r="I312" t="s">
        <v>2071</v>
      </c>
      <c r="J312" t="s">
        <v>296</v>
      </c>
      <c r="K312" t="s">
        <v>27</v>
      </c>
      <c r="M312" t="s">
        <v>2071</v>
      </c>
      <c r="N312" t="s">
        <v>2071</v>
      </c>
      <c r="O312" t="s">
        <v>296</v>
      </c>
      <c r="P312" t="s">
        <v>27</v>
      </c>
      <c r="S312" t="s">
        <v>14762</v>
      </c>
    </row>
    <row r="313" spans="1:19" hidden="1" x14ac:dyDescent="0.25">
      <c r="A313" t="s">
        <v>301</v>
      </c>
      <c r="B313" t="s">
        <v>302</v>
      </c>
      <c r="C313" t="s">
        <v>2072</v>
      </c>
      <c r="D313" t="s">
        <v>2073</v>
      </c>
      <c r="E313" t="s">
        <v>23</v>
      </c>
      <c r="F313" t="s">
        <v>2074</v>
      </c>
      <c r="H313" t="s">
        <v>2075</v>
      </c>
      <c r="I313" t="s">
        <v>2075</v>
      </c>
      <c r="J313" t="s">
        <v>296</v>
      </c>
      <c r="K313" t="s">
        <v>27</v>
      </c>
      <c r="M313" t="s">
        <v>2075</v>
      </c>
      <c r="N313" t="s">
        <v>2075</v>
      </c>
      <c r="O313" t="s">
        <v>296</v>
      </c>
      <c r="P313" t="s">
        <v>27</v>
      </c>
      <c r="R313" t="s">
        <v>2076</v>
      </c>
      <c r="S313" t="s">
        <v>14762</v>
      </c>
    </row>
    <row r="314" spans="1:19" hidden="1" x14ac:dyDescent="0.25">
      <c r="A314" t="s">
        <v>2078</v>
      </c>
      <c r="B314" t="s">
        <v>2078</v>
      </c>
      <c r="C314" t="s">
        <v>2079</v>
      </c>
      <c r="D314" t="s">
        <v>2080</v>
      </c>
      <c r="E314" t="s">
        <v>23</v>
      </c>
      <c r="H314" t="s">
        <v>2081</v>
      </c>
      <c r="I314" t="s">
        <v>2081</v>
      </c>
      <c r="J314" t="s">
        <v>296</v>
      </c>
      <c r="K314" t="s">
        <v>27</v>
      </c>
      <c r="M314" t="s">
        <v>2081</v>
      </c>
      <c r="N314" t="s">
        <v>2081</v>
      </c>
      <c r="O314" t="s">
        <v>296</v>
      </c>
      <c r="P314" t="s">
        <v>27</v>
      </c>
      <c r="S314" t="s">
        <v>14762</v>
      </c>
    </row>
    <row r="315" spans="1:19" hidden="1" x14ac:dyDescent="0.25">
      <c r="A315" t="s">
        <v>2082</v>
      </c>
      <c r="B315" t="s">
        <v>2083</v>
      </c>
      <c r="C315" t="s">
        <v>2084</v>
      </c>
      <c r="D315" t="s">
        <v>2085</v>
      </c>
      <c r="E315" t="s">
        <v>23</v>
      </c>
      <c r="F315" t="s">
        <v>2086</v>
      </c>
      <c r="H315" t="s">
        <v>2087</v>
      </c>
      <c r="I315" t="s">
        <v>2087</v>
      </c>
      <c r="J315" t="s">
        <v>296</v>
      </c>
      <c r="K315" t="s">
        <v>27</v>
      </c>
      <c r="M315" t="s">
        <v>2087</v>
      </c>
      <c r="N315" t="s">
        <v>2087</v>
      </c>
      <c r="O315" t="s">
        <v>296</v>
      </c>
      <c r="P315" t="s">
        <v>27</v>
      </c>
      <c r="S315" t="s">
        <v>14762</v>
      </c>
    </row>
    <row r="316" spans="1:19" hidden="1" x14ac:dyDescent="0.25">
      <c r="A316" t="s">
        <v>2088</v>
      </c>
      <c r="B316" t="s">
        <v>2088</v>
      </c>
      <c r="C316" t="s">
        <v>2089</v>
      </c>
      <c r="D316" t="s">
        <v>2090</v>
      </c>
      <c r="E316" t="s">
        <v>23</v>
      </c>
      <c r="H316" t="s">
        <v>2091</v>
      </c>
      <c r="I316" t="s">
        <v>2091</v>
      </c>
      <c r="J316" t="s">
        <v>296</v>
      </c>
      <c r="K316" t="s">
        <v>27</v>
      </c>
      <c r="M316" t="s">
        <v>2091</v>
      </c>
      <c r="N316" t="s">
        <v>2091</v>
      </c>
      <c r="O316" t="s">
        <v>296</v>
      </c>
      <c r="P316" t="s">
        <v>27</v>
      </c>
      <c r="S316" t="s">
        <v>14762</v>
      </c>
    </row>
    <row r="317" spans="1:19" hidden="1" x14ac:dyDescent="0.25">
      <c r="A317" t="s">
        <v>2093</v>
      </c>
      <c r="B317" t="s">
        <v>2093</v>
      </c>
      <c r="C317" t="s">
        <v>2094</v>
      </c>
      <c r="D317" t="s">
        <v>2095</v>
      </c>
      <c r="E317" t="s">
        <v>23</v>
      </c>
      <c r="H317" t="s">
        <v>2096</v>
      </c>
      <c r="I317" t="s">
        <v>2096</v>
      </c>
      <c r="J317" t="s">
        <v>296</v>
      </c>
      <c r="K317" t="s">
        <v>27</v>
      </c>
      <c r="M317" t="s">
        <v>2096</v>
      </c>
      <c r="N317" t="s">
        <v>2096</v>
      </c>
      <c r="O317" t="s">
        <v>296</v>
      </c>
      <c r="P317" t="s">
        <v>27</v>
      </c>
      <c r="S317" t="s">
        <v>14762</v>
      </c>
    </row>
    <row r="318" spans="1:19" hidden="1" x14ac:dyDescent="0.25">
      <c r="A318" t="s">
        <v>2097</v>
      </c>
      <c r="B318" t="s">
        <v>2097</v>
      </c>
      <c r="C318" t="s">
        <v>2098</v>
      </c>
      <c r="D318" t="s">
        <v>2099</v>
      </c>
      <c r="E318" t="s">
        <v>23</v>
      </c>
      <c r="H318" t="s">
        <v>2100</v>
      </c>
      <c r="I318" t="s">
        <v>2100</v>
      </c>
      <c r="J318" t="s">
        <v>296</v>
      </c>
      <c r="K318" t="s">
        <v>27</v>
      </c>
      <c r="M318" t="s">
        <v>2100</v>
      </c>
      <c r="N318" t="s">
        <v>2100</v>
      </c>
      <c r="O318" t="s">
        <v>296</v>
      </c>
      <c r="P318" t="s">
        <v>27</v>
      </c>
      <c r="S318" t="s">
        <v>14762</v>
      </c>
    </row>
    <row r="319" spans="1:19" hidden="1" x14ac:dyDescent="0.25">
      <c r="A319" t="s">
        <v>2101</v>
      </c>
      <c r="B319" t="s">
        <v>2102</v>
      </c>
      <c r="C319" t="s">
        <v>2103</v>
      </c>
      <c r="D319" t="s">
        <v>2104</v>
      </c>
      <c r="E319" t="s">
        <v>23</v>
      </c>
      <c r="H319" t="s">
        <v>2105</v>
      </c>
      <c r="I319" t="s">
        <v>2105</v>
      </c>
      <c r="J319" t="s">
        <v>296</v>
      </c>
      <c r="K319" t="s">
        <v>27</v>
      </c>
      <c r="M319" t="s">
        <v>2105</v>
      </c>
      <c r="N319" t="s">
        <v>2105</v>
      </c>
      <c r="O319" t="s">
        <v>296</v>
      </c>
      <c r="P319" t="s">
        <v>27</v>
      </c>
      <c r="S319" t="s">
        <v>14762</v>
      </c>
    </row>
    <row r="320" spans="1:19" hidden="1" x14ac:dyDescent="0.25">
      <c r="A320" t="s">
        <v>2106</v>
      </c>
      <c r="B320" t="s">
        <v>2107</v>
      </c>
      <c r="C320" t="s">
        <v>2108</v>
      </c>
      <c r="D320" t="s">
        <v>2109</v>
      </c>
      <c r="E320" t="s">
        <v>23</v>
      </c>
      <c r="F320" t="s">
        <v>2110</v>
      </c>
      <c r="H320" t="s">
        <v>2111</v>
      </c>
      <c r="I320" t="s">
        <v>2111</v>
      </c>
      <c r="J320" t="s">
        <v>296</v>
      </c>
      <c r="K320" t="s">
        <v>27</v>
      </c>
      <c r="M320" t="s">
        <v>2111</v>
      </c>
      <c r="N320" t="s">
        <v>2111</v>
      </c>
      <c r="O320" t="s">
        <v>296</v>
      </c>
      <c r="P320" t="s">
        <v>27</v>
      </c>
      <c r="S320" t="s">
        <v>14762</v>
      </c>
    </row>
    <row r="321" spans="1:19" hidden="1" x14ac:dyDescent="0.25">
      <c r="A321" t="s">
        <v>2112</v>
      </c>
      <c r="B321" t="s">
        <v>2113</v>
      </c>
      <c r="C321" t="s">
        <v>2114</v>
      </c>
      <c r="D321" t="s">
        <v>2115</v>
      </c>
      <c r="E321" t="s">
        <v>23</v>
      </c>
      <c r="F321" t="s">
        <v>40</v>
      </c>
      <c r="G321" t="s">
        <v>2116</v>
      </c>
      <c r="H321" t="s">
        <v>2117</v>
      </c>
      <c r="I321" t="s">
        <v>2117</v>
      </c>
      <c r="J321" t="s">
        <v>296</v>
      </c>
      <c r="K321" t="s">
        <v>27</v>
      </c>
      <c r="M321" t="s">
        <v>2117</v>
      </c>
      <c r="N321" t="s">
        <v>2117</v>
      </c>
      <c r="O321" t="s">
        <v>296</v>
      </c>
      <c r="P321" t="s">
        <v>27</v>
      </c>
      <c r="S321" t="s">
        <v>14762</v>
      </c>
    </row>
    <row r="322" spans="1:19" hidden="1" x14ac:dyDescent="0.25">
      <c r="A322" t="s">
        <v>2131</v>
      </c>
      <c r="B322" t="s">
        <v>2131</v>
      </c>
      <c r="C322" t="s">
        <v>2132</v>
      </c>
      <c r="D322" t="s">
        <v>2133</v>
      </c>
      <c r="E322" t="s">
        <v>23</v>
      </c>
      <c r="H322" t="s">
        <v>2134</v>
      </c>
      <c r="I322" t="s">
        <v>2134</v>
      </c>
      <c r="J322" t="s">
        <v>296</v>
      </c>
      <c r="K322" t="s">
        <v>27</v>
      </c>
      <c r="M322" t="s">
        <v>2134</v>
      </c>
      <c r="N322" t="s">
        <v>2134</v>
      </c>
      <c r="O322" t="s">
        <v>296</v>
      </c>
      <c r="P322" t="s">
        <v>27</v>
      </c>
      <c r="S322" t="s">
        <v>14762</v>
      </c>
    </row>
    <row r="323" spans="1:19" hidden="1" x14ac:dyDescent="0.25">
      <c r="A323" t="s">
        <v>2135</v>
      </c>
      <c r="B323" t="s">
        <v>2136</v>
      </c>
      <c r="C323" t="s">
        <v>2137</v>
      </c>
      <c r="D323" t="s">
        <v>2138</v>
      </c>
      <c r="E323" t="s">
        <v>23</v>
      </c>
      <c r="G323" t="s">
        <v>2139</v>
      </c>
      <c r="H323" t="s">
        <v>2140</v>
      </c>
      <c r="I323" t="s">
        <v>2140</v>
      </c>
      <c r="J323" t="s">
        <v>296</v>
      </c>
      <c r="K323" t="s">
        <v>27</v>
      </c>
      <c r="M323" t="s">
        <v>2140</v>
      </c>
      <c r="N323" t="s">
        <v>2140</v>
      </c>
      <c r="O323" t="s">
        <v>296</v>
      </c>
      <c r="P323" t="s">
        <v>27</v>
      </c>
      <c r="S323" t="s">
        <v>14762</v>
      </c>
    </row>
    <row r="324" spans="1:19" hidden="1" x14ac:dyDescent="0.25">
      <c r="A324" t="s">
        <v>2141</v>
      </c>
      <c r="B324" t="s">
        <v>2142</v>
      </c>
      <c r="C324" t="s">
        <v>2143</v>
      </c>
      <c r="D324" t="s">
        <v>2144</v>
      </c>
      <c r="E324" t="s">
        <v>23</v>
      </c>
      <c r="H324" t="s">
        <v>2145</v>
      </c>
      <c r="I324" t="s">
        <v>2145</v>
      </c>
      <c r="J324" t="s">
        <v>296</v>
      </c>
      <c r="K324" t="s">
        <v>27</v>
      </c>
      <c r="M324" t="s">
        <v>2145</v>
      </c>
      <c r="N324" t="s">
        <v>2145</v>
      </c>
      <c r="O324" t="s">
        <v>296</v>
      </c>
      <c r="P324" t="s">
        <v>27</v>
      </c>
      <c r="S324" t="s">
        <v>14762</v>
      </c>
    </row>
    <row r="325" spans="1:19" hidden="1" x14ac:dyDescent="0.25">
      <c r="A325" t="s">
        <v>2147</v>
      </c>
      <c r="B325" t="s">
        <v>2148</v>
      </c>
      <c r="C325" t="s">
        <v>2149</v>
      </c>
      <c r="D325" t="s">
        <v>2150</v>
      </c>
      <c r="E325" t="s">
        <v>23</v>
      </c>
      <c r="G325" t="s">
        <v>2151</v>
      </c>
      <c r="H325" t="s">
        <v>2152</v>
      </c>
      <c r="I325" t="s">
        <v>2152</v>
      </c>
      <c r="J325" t="s">
        <v>296</v>
      </c>
      <c r="K325" t="s">
        <v>27</v>
      </c>
      <c r="M325" t="s">
        <v>2152</v>
      </c>
      <c r="N325" t="s">
        <v>2152</v>
      </c>
      <c r="O325" t="s">
        <v>296</v>
      </c>
      <c r="P325" t="s">
        <v>27</v>
      </c>
      <c r="S325" t="s">
        <v>14762</v>
      </c>
    </row>
    <row r="326" spans="1:19" hidden="1" x14ac:dyDescent="0.25">
      <c r="A326" t="s">
        <v>2153</v>
      </c>
      <c r="B326" t="s">
        <v>2153</v>
      </c>
      <c r="C326" t="s">
        <v>2154</v>
      </c>
      <c r="D326" t="s">
        <v>2155</v>
      </c>
      <c r="E326" t="s">
        <v>23</v>
      </c>
      <c r="H326" t="s">
        <v>2156</v>
      </c>
      <c r="I326" t="s">
        <v>2156</v>
      </c>
      <c r="J326" t="s">
        <v>296</v>
      </c>
      <c r="K326" t="s">
        <v>27</v>
      </c>
      <c r="M326" t="s">
        <v>2156</v>
      </c>
      <c r="N326" t="s">
        <v>2156</v>
      </c>
      <c r="O326" t="s">
        <v>296</v>
      </c>
      <c r="P326" t="s">
        <v>27</v>
      </c>
      <c r="S326" t="s">
        <v>14762</v>
      </c>
    </row>
    <row r="327" spans="1:19" hidden="1" x14ac:dyDescent="0.25">
      <c r="A327" t="s">
        <v>2157</v>
      </c>
      <c r="B327" t="s">
        <v>2157</v>
      </c>
      <c r="C327" t="s">
        <v>2158</v>
      </c>
      <c r="D327" t="s">
        <v>2159</v>
      </c>
      <c r="E327" t="s">
        <v>23</v>
      </c>
      <c r="H327" t="s">
        <v>2160</v>
      </c>
      <c r="I327" t="s">
        <v>2160</v>
      </c>
      <c r="J327" t="s">
        <v>296</v>
      </c>
      <c r="K327" t="s">
        <v>27</v>
      </c>
      <c r="M327" t="s">
        <v>2160</v>
      </c>
      <c r="N327" t="s">
        <v>2160</v>
      </c>
      <c r="O327" t="s">
        <v>296</v>
      </c>
      <c r="P327" t="s">
        <v>27</v>
      </c>
      <c r="S327" t="s">
        <v>14762</v>
      </c>
    </row>
    <row r="328" spans="1:19" hidden="1" x14ac:dyDescent="0.25">
      <c r="A328" t="s">
        <v>2161</v>
      </c>
      <c r="B328" t="s">
        <v>2161</v>
      </c>
      <c r="C328" t="s">
        <v>2162</v>
      </c>
      <c r="D328" t="s">
        <v>2163</v>
      </c>
      <c r="E328" t="s">
        <v>23</v>
      </c>
      <c r="F328" t="s">
        <v>2164</v>
      </c>
      <c r="G328" t="s">
        <v>2128</v>
      </c>
      <c r="H328" t="s">
        <v>2165</v>
      </c>
      <c r="I328" t="s">
        <v>2165</v>
      </c>
      <c r="J328" t="s">
        <v>296</v>
      </c>
      <c r="K328" t="s">
        <v>27</v>
      </c>
      <c r="M328" t="s">
        <v>2165</v>
      </c>
      <c r="N328" t="s">
        <v>2165</v>
      </c>
      <c r="O328" t="s">
        <v>296</v>
      </c>
      <c r="P328" t="s">
        <v>27</v>
      </c>
      <c r="S328" t="s">
        <v>14762</v>
      </c>
    </row>
    <row r="329" spans="1:19" hidden="1" x14ac:dyDescent="0.25">
      <c r="A329" t="s">
        <v>2166</v>
      </c>
      <c r="B329" t="s">
        <v>2167</v>
      </c>
      <c r="C329" t="s">
        <v>2168</v>
      </c>
      <c r="D329" t="s">
        <v>2169</v>
      </c>
      <c r="E329" t="s">
        <v>23</v>
      </c>
      <c r="H329" t="s">
        <v>2170</v>
      </c>
      <c r="I329" t="s">
        <v>2170</v>
      </c>
      <c r="J329" t="s">
        <v>296</v>
      </c>
      <c r="K329" t="s">
        <v>27</v>
      </c>
      <c r="M329" t="s">
        <v>2170</v>
      </c>
      <c r="N329" t="s">
        <v>2170</v>
      </c>
      <c r="O329" t="s">
        <v>296</v>
      </c>
      <c r="P329" t="s">
        <v>27</v>
      </c>
      <c r="S329" t="s">
        <v>14762</v>
      </c>
    </row>
    <row r="330" spans="1:19" hidden="1" x14ac:dyDescent="0.25">
      <c r="A330" t="s">
        <v>2171</v>
      </c>
      <c r="B330" t="s">
        <v>2171</v>
      </c>
      <c r="C330" t="s">
        <v>2172</v>
      </c>
      <c r="D330" t="s">
        <v>2173</v>
      </c>
      <c r="E330" t="s">
        <v>23</v>
      </c>
      <c r="H330" t="s">
        <v>2174</v>
      </c>
      <c r="I330" t="s">
        <v>2174</v>
      </c>
      <c r="J330" t="s">
        <v>296</v>
      </c>
      <c r="K330" t="s">
        <v>27</v>
      </c>
      <c r="M330" t="s">
        <v>2174</v>
      </c>
      <c r="N330" t="s">
        <v>2174</v>
      </c>
      <c r="O330" t="s">
        <v>296</v>
      </c>
      <c r="P330" t="s">
        <v>27</v>
      </c>
      <c r="S330" t="s">
        <v>14762</v>
      </c>
    </row>
    <row r="331" spans="1:19" hidden="1" x14ac:dyDescent="0.25">
      <c r="A331" t="s">
        <v>2182</v>
      </c>
      <c r="B331" t="s">
        <v>2183</v>
      </c>
      <c r="C331" t="s">
        <v>2184</v>
      </c>
      <c r="D331" t="s">
        <v>2185</v>
      </c>
      <c r="E331" t="s">
        <v>23</v>
      </c>
      <c r="F331" t="s">
        <v>2186</v>
      </c>
      <c r="H331" t="s">
        <v>2187</v>
      </c>
      <c r="I331" t="s">
        <v>2187</v>
      </c>
      <c r="J331" t="s">
        <v>296</v>
      </c>
      <c r="K331" t="s">
        <v>27</v>
      </c>
      <c r="M331" t="s">
        <v>2187</v>
      </c>
      <c r="N331" t="s">
        <v>2187</v>
      </c>
      <c r="O331" t="s">
        <v>296</v>
      </c>
      <c r="P331" t="s">
        <v>27</v>
      </c>
      <c r="S331" t="s">
        <v>14762</v>
      </c>
    </row>
    <row r="332" spans="1:19" hidden="1" x14ac:dyDescent="0.25">
      <c r="A332" t="s">
        <v>2188</v>
      </c>
      <c r="B332" t="s">
        <v>2188</v>
      </c>
      <c r="C332" t="s">
        <v>2189</v>
      </c>
      <c r="D332" t="s">
        <v>2190</v>
      </c>
      <c r="E332" t="s">
        <v>23</v>
      </c>
      <c r="H332" t="s">
        <v>2191</v>
      </c>
      <c r="I332" t="s">
        <v>2191</v>
      </c>
      <c r="J332" t="s">
        <v>296</v>
      </c>
      <c r="K332" t="s">
        <v>27</v>
      </c>
      <c r="M332" t="s">
        <v>2191</v>
      </c>
      <c r="N332" t="s">
        <v>2191</v>
      </c>
      <c r="O332" t="s">
        <v>296</v>
      </c>
      <c r="P332" t="s">
        <v>27</v>
      </c>
      <c r="S332" t="s">
        <v>14762</v>
      </c>
    </row>
    <row r="333" spans="1:19" hidden="1" x14ac:dyDescent="0.25">
      <c r="A333" t="s">
        <v>2192</v>
      </c>
      <c r="B333" t="s">
        <v>2193</v>
      </c>
      <c r="C333" t="s">
        <v>2194</v>
      </c>
      <c r="D333" t="s">
        <v>2195</v>
      </c>
      <c r="E333" t="s">
        <v>23</v>
      </c>
      <c r="G333" t="s">
        <v>2196</v>
      </c>
      <c r="H333" t="s">
        <v>2197</v>
      </c>
      <c r="I333" t="s">
        <v>2197</v>
      </c>
      <c r="J333" t="s">
        <v>296</v>
      </c>
      <c r="K333" t="s">
        <v>27</v>
      </c>
      <c r="M333" t="s">
        <v>2197</v>
      </c>
      <c r="N333" t="s">
        <v>2197</v>
      </c>
      <c r="O333" t="s">
        <v>296</v>
      </c>
      <c r="P333" t="s">
        <v>27</v>
      </c>
      <c r="S333" t="s">
        <v>14762</v>
      </c>
    </row>
    <row r="334" spans="1:19" hidden="1" x14ac:dyDescent="0.25">
      <c r="A334" t="s">
        <v>2198</v>
      </c>
      <c r="B334" t="s">
        <v>2199</v>
      </c>
      <c r="C334" t="s">
        <v>2200</v>
      </c>
      <c r="D334" t="s">
        <v>2201</v>
      </c>
      <c r="E334" t="s">
        <v>23</v>
      </c>
      <c r="H334" t="s">
        <v>2202</v>
      </c>
      <c r="I334" t="s">
        <v>2202</v>
      </c>
      <c r="J334" t="s">
        <v>296</v>
      </c>
      <c r="K334" t="s">
        <v>27</v>
      </c>
      <c r="M334" t="s">
        <v>2202</v>
      </c>
      <c r="N334" t="s">
        <v>2202</v>
      </c>
      <c r="O334" t="s">
        <v>296</v>
      </c>
      <c r="P334" t="s">
        <v>27</v>
      </c>
      <c r="S334" t="s">
        <v>14762</v>
      </c>
    </row>
    <row r="335" spans="1:19" hidden="1" x14ac:dyDescent="0.25">
      <c r="A335" t="s">
        <v>2203</v>
      </c>
      <c r="B335" t="s">
        <v>2203</v>
      </c>
      <c r="C335" t="s">
        <v>2204</v>
      </c>
      <c r="D335" t="s">
        <v>2205</v>
      </c>
      <c r="E335" t="s">
        <v>23</v>
      </c>
      <c r="G335" t="s">
        <v>2206</v>
      </c>
      <c r="H335" t="s">
        <v>2207</v>
      </c>
      <c r="I335" t="s">
        <v>2207</v>
      </c>
      <c r="J335" t="s">
        <v>296</v>
      </c>
      <c r="K335" t="s">
        <v>27</v>
      </c>
      <c r="M335" t="s">
        <v>2207</v>
      </c>
      <c r="N335" t="s">
        <v>2207</v>
      </c>
      <c r="O335" t="s">
        <v>296</v>
      </c>
      <c r="P335" t="s">
        <v>27</v>
      </c>
      <c r="S335" t="s">
        <v>14762</v>
      </c>
    </row>
    <row r="336" spans="1:19" hidden="1" x14ac:dyDescent="0.25">
      <c r="A336" t="s">
        <v>2209</v>
      </c>
      <c r="B336" t="s">
        <v>2210</v>
      </c>
      <c r="C336" t="s">
        <v>2211</v>
      </c>
      <c r="D336" t="s">
        <v>2212</v>
      </c>
      <c r="E336" t="s">
        <v>23</v>
      </c>
      <c r="F336" t="s">
        <v>2213</v>
      </c>
      <c r="G336" t="s">
        <v>2214</v>
      </c>
      <c r="H336" t="s">
        <v>2215</v>
      </c>
      <c r="I336" t="s">
        <v>2215</v>
      </c>
      <c r="J336" t="s">
        <v>296</v>
      </c>
      <c r="K336" t="s">
        <v>27</v>
      </c>
      <c r="M336" t="s">
        <v>2215</v>
      </c>
      <c r="N336" t="s">
        <v>2215</v>
      </c>
      <c r="O336" t="s">
        <v>296</v>
      </c>
      <c r="P336" t="s">
        <v>27</v>
      </c>
      <c r="R336" t="s">
        <v>2216</v>
      </c>
      <c r="S336" t="s">
        <v>14762</v>
      </c>
    </row>
    <row r="337" spans="1:19" hidden="1" x14ac:dyDescent="0.25">
      <c r="A337" t="s">
        <v>2217</v>
      </c>
      <c r="B337" t="s">
        <v>2218</v>
      </c>
      <c r="C337" t="s">
        <v>2219</v>
      </c>
      <c r="D337" t="s">
        <v>2220</v>
      </c>
      <c r="E337" t="s">
        <v>23</v>
      </c>
      <c r="H337" t="s">
        <v>2221</v>
      </c>
      <c r="I337" t="s">
        <v>2221</v>
      </c>
      <c r="J337" t="s">
        <v>296</v>
      </c>
      <c r="K337" t="s">
        <v>27</v>
      </c>
      <c r="M337" t="s">
        <v>2221</v>
      </c>
      <c r="N337" t="s">
        <v>2221</v>
      </c>
      <c r="O337" t="s">
        <v>296</v>
      </c>
      <c r="P337" t="s">
        <v>27</v>
      </c>
      <c r="S337" t="s">
        <v>14762</v>
      </c>
    </row>
    <row r="338" spans="1:19" hidden="1" x14ac:dyDescent="0.25">
      <c r="A338" t="s">
        <v>2222</v>
      </c>
      <c r="B338" t="s">
        <v>2223</v>
      </c>
      <c r="C338" t="s">
        <v>2224</v>
      </c>
      <c r="D338" t="s">
        <v>2225</v>
      </c>
      <c r="E338" t="s">
        <v>23</v>
      </c>
      <c r="H338" t="s">
        <v>2226</v>
      </c>
      <c r="I338" t="s">
        <v>2226</v>
      </c>
      <c r="J338" t="s">
        <v>296</v>
      </c>
      <c r="K338" t="s">
        <v>27</v>
      </c>
      <c r="M338" t="s">
        <v>2226</v>
      </c>
      <c r="N338" t="s">
        <v>2226</v>
      </c>
      <c r="O338" t="s">
        <v>296</v>
      </c>
      <c r="P338" t="s">
        <v>27</v>
      </c>
      <c r="S338" t="s">
        <v>14762</v>
      </c>
    </row>
    <row r="339" spans="1:19" hidden="1" x14ac:dyDescent="0.25">
      <c r="A339" t="s">
        <v>2227</v>
      </c>
      <c r="B339" t="s">
        <v>2227</v>
      </c>
      <c r="C339" t="s">
        <v>2228</v>
      </c>
      <c r="D339" t="s">
        <v>2229</v>
      </c>
      <c r="E339" t="s">
        <v>23</v>
      </c>
      <c r="F339" t="s">
        <v>1198</v>
      </c>
      <c r="H339" t="s">
        <v>2230</v>
      </c>
      <c r="I339" t="s">
        <v>2230</v>
      </c>
      <c r="J339" t="s">
        <v>296</v>
      </c>
      <c r="K339" t="s">
        <v>27</v>
      </c>
      <c r="M339" t="s">
        <v>2230</v>
      </c>
      <c r="N339" t="s">
        <v>2230</v>
      </c>
      <c r="O339" t="s">
        <v>296</v>
      </c>
      <c r="P339" t="s">
        <v>27</v>
      </c>
      <c r="S339" t="s">
        <v>14762</v>
      </c>
    </row>
    <row r="340" spans="1:19" hidden="1" x14ac:dyDescent="0.25">
      <c r="A340" t="s">
        <v>2242</v>
      </c>
      <c r="B340" t="s">
        <v>2242</v>
      </c>
      <c r="C340" t="s">
        <v>2243</v>
      </c>
      <c r="D340" t="s">
        <v>2244</v>
      </c>
      <c r="E340" t="s">
        <v>23</v>
      </c>
      <c r="H340" t="s">
        <v>2245</v>
      </c>
      <c r="I340" t="s">
        <v>2245</v>
      </c>
      <c r="J340" t="s">
        <v>296</v>
      </c>
      <c r="K340" t="s">
        <v>27</v>
      </c>
      <c r="M340" t="s">
        <v>2245</v>
      </c>
      <c r="N340" t="s">
        <v>2245</v>
      </c>
      <c r="O340" t="s">
        <v>296</v>
      </c>
      <c r="P340" t="s">
        <v>27</v>
      </c>
      <c r="S340" t="s">
        <v>14762</v>
      </c>
    </row>
    <row r="341" spans="1:19" hidden="1" x14ac:dyDescent="0.25">
      <c r="A341" t="s">
        <v>2246</v>
      </c>
      <c r="B341" t="s">
        <v>2247</v>
      </c>
      <c r="C341" t="s">
        <v>2248</v>
      </c>
      <c r="D341" t="s">
        <v>2249</v>
      </c>
      <c r="E341" t="s">
        <v>23</v>
      </c>
      <c r="G341" t="s">
        <v>2250</v>
      </c>
      <c r="H341" t="s">
        <v>2251</v>
      </c>
      <c r="I341" t="s">
        <v>2251</v>
      </c>
      <c r="J341" t="s">
        <v>296</v>
      </c>
      <c r="K341" t="s">
        <v>27</v>
      </c>
      <c r="M341" t="s">
        <v>2251</v>
      </c>
      <c r="N341" t="s">
        <v>2251</v>
      </c>
      <c r="O341" t="s">
        <v>296</v>
      </c>
      <c r="P341" t="s">
        <v>27</v>
      </c>
      <c r="S341" t="s">
        <v>14762</v>
      </c>
    </row>
    <row r="342" spans="1:19" hidden="1" x14ac:dyDescent="0.25">
      <c r="A342" t="s">
        <v>2252</v>
      </c>
      <c r="B342" t="s">
        <v>2253</v>
      </c>
      <c r="C342" t="s">
        <v>2254</v>
      </c>
      <c r="D342" t="s">
        <v>2255</v>
      </c>
      <c r="E342" t="s">
        <v>23</v>
      </c>
      <c r="H342" t="s">
        <v>2256</v>
      </c>
      <c r="I342" t="s">
        <v>2256</v>
      </c>
      <c r="J342" t="s">
        <v>296</v>
      </c>
      <c r="K342" t="s">
        <v>27</v>
      </c>
      <c r="M342" t="s">
        <v>2256</v>
      </c>
      <c r="N342" t="s">
        <v>2256</v>
      </c>
      <c r="O342" t="s">
        <v>296</v>
      </c>
      <c r="P342" t="s">
        <v>27</v>
      </c>
      <c r="S342" t="s">
        <v>14762</v>
      </c>
    </row>
    <row r="343" spans="1:19" hidden="1" x14ac:dyDescent="0.25">
      <c r="A343" t="s">
        <v>2257</v>
      </c>
      <c r="B343" t="s">
        <v>2258</v>
      </c>
      <c r="C343" t="s">
        <v>2259</v>
      </c>
      <c r="D343" t="s">
        <v>2260</v>
      </c>
      <c r="E343" t="s">
        <v>23</v>
      </c>
      <c r="H343" t="s">
        <v>2261</v>
      </c>
      <c r="I343" t="s">
        <v>2261</v>
      </c>
      <c r="J343" t="s">
        <v>296</v>
      </c>
      <c r="K343" t="s">
        <v>27</v>
      </c>
      <c r="M343" t="s">
        <v>2261</v>
      </c>
      <c r="N343" t="s">
        <v>2261</v>
      </c>
      <c r="O343" t="s">
        <v>296</v>
      </c>
      <c r="P343" t="s">
        <v>27</v>
      </c>
      <c r="S343" t="s">
        <v>14762</v>
      </c>
    </row>
    <row r="344" spans="1:19" hidden="1" x14ac:dyDescent="0.25">
      <c r="A344" t="s">
        <v>2262</v>
      </c>
      <c r="B344" t="s">
        <v>2262</v>
      </c>
      <c r="C344" t="s">
        <v>2263</v>
      </c>
      <c r="D344" t="s">
        <v>2264</v>
      </c>
      <c r="E344" t="s">
        <v>23</v>
      </c>
      <c r="H344" t="s">
        <v>2265</v>
      </c>
      <c r="I344" t="s">
        <v>2265</v>
      </c>
      <c r="J344" t="s">
        <v>296</v>
      </c>
      <c r="K344" t="s">
        <v>27</v>
      </c>
      <c r="M344" t="s">
        <v>2265</v>
      </c>
      <c r="N344" t="s">
        <v>2265</v>
      </c>
      <c r="O344" t="s">
        <v>296</v>
      </c>
      <c r="P344" t="s">
        <v>27</v>
      </c>
      <c r="S344" t="s">
        <v>14762</v>
      </c>
    </row>
    <row r="345" spans="1:19" hidden="1" x14ac:dyDescent="0.25">
      <c r="A345" t="s">
        <v>2266</v>
      </c>
      <c r="B345" t="s">
        <v>2267</v>
      </c>
      <c r="C345" t="s">
        <v>2268</v>
      </c>
      <c r="D345" t="s">
        <v>2269</v>
      </c>
      <c r="E345" t="s">
        <v>23</v>
      </c>
      <c r="H345" t="s">
        <v>2270</v>
      </c>
      <c r="I345" t="s">
        <v>2270</v>
      </c>
      <c r="J345" t="s">
        <v>296</v>
      </c>
      <c r="K345" t="s">
        <v>27</v>
      </c>
      <c r="M345" t="s">
        <v>2270</v>
      </c>
      <c r="N345" t="s">
        <v>2270</v>
      </c>
      <c r="O345" t="s">
        <v>296</v>
      </c>
      <c r="P345" t="s">
        <v>27</v>
      </c>
      <c r="S345" t="s">
        <v>14762</v>
      </c>
    </row>
    <row r="346" spans="1:19" hidden="1" x14ac:dyDescent="0.25">
      <c r="A346" t="s">
        <v>2271</v>
      </c>
      <c r="B346" t="s">
        <v>2271</v>
      </c>
      <c r="C346" t="s">
        <v>2272</v>
      </c>
      <c r="D346" t="s">
        <v>2273</v>
      </c>
      <c r="E346" t="s">
        <v>23</v>
      </c>
      <c r="H346" t="s">
        <v>2274</v>
      </c>
      <c r="I346" t="s">
        <v>2274</v>
      </c>
      <c r="J346" t="s">
        <v>296</v>
      </c>
      <c r="K346" t="s">
        <v>27</v>
      </c>
      <c r="M346" t="s">
        <v>2274</v>
      </c>
      <c r="N346" t="s">
        <v>2274</v>
      </c>
      <c r="O346" t="s">
        <v>296</v>
      </c>
      <c r="P346" t="s">
        <v>27</v>
      </c>
      <c r="S346" t="s">
        <v>14762</v>
      </c>
    </row>
    <row r="347" spans="1:19" hidden="1" x14ac:dyDescent="0.25">
      <c r="A347" t="s">
        <v>2275</v>
      </c>
      <c r="B347" t="s">
        <v>2276</v>
      </c>
      <c r="C347" t="s">
        <v>2277</v>
      </c>
      <c r="D347" t="s">
        <v>2278</v>
      </c>
      <c r="E347" t="s">
        <v>23</v>
      </c>
      <c r="H347" t="s">
        <v>2279</v>
      </c>
      <c r="I347" t="s">
        <v>2279</v>
      </c>
      <c r="J347" t="s">
        <v>296</v>
      </c>
      <c r="K347" t="s">
        <v>27</v>
      </c>
      <c r="M347" t="s">
        <v>2279</v>
      </c>
      <c r="N347" t="s">
        <v>2279</v>
      </c>
      <c r="O347" t="s">
        <v>296</v>
      </c>
      <c r="P347" t="s">
        <v>27</v>
      </c>
      <c r="R347" t="s">
        <v>2280</v>
      </c>
      <c r="S347" t="s">
        <v>14762</v>
      </c>
    </row>
    <row r="348" spans="1:19" hidden="1" x14ac:dyDescent="0.25">
      <c r="A348" t="s">
        <v>2285</v>
      </c>
      <c r="B348" t="s">
        <v>2286</v>
      </c>
      <c r="C348" t="s">
        <v>2287</v>
      </c>
      <c r="D348" t="s">
        <v>2288</v>
      </c>
      <c r="E348" t="s">
        <v>23</v>
      </c>
      <c r="F348" t="s">
        <v>40</v>
      </c>
      <c r="H348" t="s">
        <v>2289</v>
      </c>
      <c r="I348" t="s">
        <v>2289</v>
      </c>
      <c r="J348" t="s">
        <v>296</v>
      </c>
      <c r="K348" t="s">
        <v>27</v>
      </c>
      <c r="M348" t="s">
        <v>2289</v>
      </c>
      <c r="N348" t="s">
        <v>2289</v>
      </c>
      <c r="O348" t="s">
        <v>296</v>
      </c>
      <c r="P348" t="s">
        <v>27</v>
      </c>
      <c r="S348" t="s">
        <v>14762</v>
      </c>
    </row>
    <row r="349" spans="1:19" hidden="1" x14ac:dyDescent="0.25">
      <c r="A349" t="s">
        <v>2290</v>
      </c>
      <c r="B349" t="s">
        <v>2290</v>
      </c>
      <c r="C349" t="s">
        <v>2291</v>
      </c>
      <c r="D349" t="s">
        <v>2292</v>
      </c>
      <c r="E349" t="s">
        <v>23</v>
      </c>
      <c r="H349" t="s">
        <v>2293</v>
      </c>
      <c r="I349" t="s">
        <v>2293</v>
      </c>
      <c r="J349" t="s">
        <v>296</v>
      </c>
      <c r="K349" t="s">
        <v>27</v>
      </c>
      <c r="M349" t="s">
        <v>2293</v>
      </c>
      <c r="N349" t="s">
        <v>2293</v>
      </c>
      <c r="O349" t="s">
        <v>296</v>
      </c>
      <c r="P349" t="s">
        <v>27</v>
      </c>
      <c r="S349" t="s">
        <v>14762</v>
      </c>
    </row>
    <row r="350" spans="1:19" hidden="1" x14ac:dyDescent="0.25">
      <c r="A350" t="s">
        <v>2294</v>
      </c>
      <c r="B350" t="s">
        <v>2294</v>
      </c>
      <c r="C350" t="s">
        <v>2295</v>
      </c>
      <c r="D350" t="s">
        <v>2296</v>
      </c>
      <c r="E350" t="s">
        <v>23</v>
      </c>
      <c r="F350" t="s">
        <v>2297</v>
      </c>
      <c r="H350" t="s">
        <v>2298</v>
      </c>
      <c r="I350" t="s">
        <v>2298</v>
      </c>
      <c r="J350" t="s">
        <v>296</v>
      </c>
      <c r="K350" t="s">
        <v>27</v>
      </c>
      <c r="M350" t="s">
        <v>2298</v>
      </c>
      <c r="N350" t="s">
        <v>2298</v>
      </c>
      <c r="O350" t="s">
        <v>296</v>
      </c>
      <c r="P350" t="s">
        <v>27</v>
      </c>
      <c r="R350" t="s">
        <v>2299</v>
      </c>
      <c r="S350" t="s">
        <v>14762</v>
      </c>
    </row>
    <row r="351" spans="1:19" hidden="1" x14ac:dyDescent="0.25">
      <c r="A351" t="s">
        <v>2300</v>
      </c>
      <c r="B351" t="s">
        <v>2300</v>
      </c>
      <c r="C351" t="s">
        <v>2301</v>
      </c>
      <c r="D351" t="s">
        <v>2302</v>
      </c>
      <c r="E351" t="s">
        <v>23</v>
      </c>
      <c r="F351" t="s">
        <v>2300</v>
      </c>
      <c r="G351" t="s">
        <v>2303</v>
      </c>
      <c r="H351" t="s">
        <v>2304</v>
      </c>
      <c r="I351" t="s">
        <v>2304</v>
      </c>
      <c r="J351" t="s">
        <v>296</v>
      </c>
      <c r="K351" t="s">
        <v>27</v>
      </c>
      <c r="M351" t="s">
        <v>2304</v>
      </c>
      <c r="N351" t="s">
        <v>2304</v>
      </c>
      <c r="O351" t="s">
        <v>296</v>
      </c>
      <c r="P351" t="s">
        <v>27</v>
      </c>
      <c r="S351" t="s">
        <v>14762</v>
      </c>
    </row>
    <row r="352" spans="1:19" hidden="1" x14ac:dyDescent="0.25">
      <c r="A352" t="s">
        <v>2305</v>
      </c>
      <c r="B352" t="s">
        <v>2305</v>
      </c>
      <c r="C352" t="s">
        <v>2306</v>
      </c>
      <c r="D352" t="s">
        <v>2307</v>
      </c>
      <c r="E352" t="s">
        <v>23</v>
      </c>
      <c r="G352" t="s">
        <v>2308</v>
      </c>
      <c r="H352" t="s">
        <v>2309</v>
      </c>
      <c r="I352" t="s">
        <v>2309</v>
      </c>
      <c r="J352" t="s">
        <v>296</v>
      </c>
      <c r="K352" t="s">
        <v>27</v>
      </c>
      <c r="M352" t="s">
        <v>2309</v>
      </c>
      <c r="N352" t="s">
        <v>2309</v>
      </c>
      <c r="O352" t="s">
        <v>296</v>
      </c>
      <c r="P352" t="s">
        <v>27</v>
      </c>
      <c r="S352" t="s">
        <v>14762</v>
      </c>
    </row>
    <row r="353" spans="1:19" hidden="1" x14ac:dyDescent="0.25">
      <c r="A353" t="s">
        <v>2310</v>
      </c>
      <c r="B353" t="s">
        <v>2311</v>
      </c>
      <c r="C353" t="s">
        <v>2312</v>
      </c>
      <c r="D353" t="s">
        <v>2313</v>
      </c>
      <c r="E353" t="s">
        <v>23</v>
      </c>
      <c r="F353" t="s">
        <v>2314</v>
      </c>
      <c r="H353" t="s">
        <v>2315</v>
      </c>
      <c r="I353" t="s">
        <v>2315</v>
      </c>
      <c r="J353" t="s">
        <v>296</v>
      </c>
      <c r="K353" t="s">
        <v>27</v>
      </c>
      <c r="M353" t="s">
        <v>2315</v>
      </c>
      <c r="N353" t="s">
        <v>2315</v>
      </c>
      <c r="O353" t="s">
        <v>296</v>
      </c>
      <c r="P353" t="s">
        <v>27</v>
      </c>
      <c r="R353" t="s">
        <v>2316</v>
      </c>
      <c r="S353" t="s">
        <v>14762</v>
      </c>
    </row>
    <row r="354" spans="1:19" hidden="1" x14ac:dyDescent="0.25">
      <c r="A354" t="s">
        <v>2317</v>
      </c>
      <c r="B354" t="s">
        <v>2317</v>
      </c>
      <c r="C354" t="s">
        <v>2318</v>
      </c>
      <c r="D354" t="s">
        <v>2319</v>
      </c>
      <c r="E354" t="s">
        <v>23</v>
      </c>
      <c r="F354" t="s">
        <v>2317</v>
      </c>
      <c r="H354" t="s">
        <v>2320</v>
      </c>
      <c r="I354" t="s">
        <v>2320</v>
      </c>
      <c r="J354" t="s">
        <v>296</v>
      </c>
      <c r="K354" t="s">
        <v>27</v>
      </c>
      <c r="M354" t="s">
        <v>2320</v>
      </c>
      <c r="N354" t="s">
        <v>2320</v>
      </c>
      <c r="O354" t="s">
        <v>296</v>
      </c>
      <c r="P354" t="s">
        <v>27</v>
      </c>
      <c r="S354" t="s">
        <v>14762</v>
      </c>
    </row>
    <row r="355" spans="1:19" hidden="1" x14ac:dyDescent="0.25">
      <c r="A355" t="s">
        <v>2321</v>
      </c>
      <c r="B355" t="s">
        <v>1517</v>
      </c>
      <c r="C355" t="s">
        <v>2322</v>
      </c>
      <c r="D355" t="s">
        <v>2323</v>
      </c>
      <c r="E355" t="s">
        <v>23</v>
      </c>
      <c r="F355" t="s">
        <v>2324</v>
      </c>
      <c r="H355" t="s">
        <v>2325</v>
      </c>
      <c r="I355" t="s">
        <v>2325</v>
      </c>
      <c r="J355" t="s">
        <v>296</v>
      </c>
      <c r="K355" t="s">
        <v>27</v>
      </c>
      <c r="M355" t="s">
        <v>2325</v>
      </c>
      <c r="N355" t="s">
        <v>2325</v>
      </c>
      <c r="O355" t="s">
        <v>296</v>
      </c>
      <c r="P355" t="s">
        <v>27</v>
      </c>
      <c r="S355" t="s">
        <v>14762</v>
      </c>
    </row>
    <row r="356" spans="1:19" hidden="1" x14ac:dyDescent="0.25">
      <c r="A356" t="s">
        <v>502</v>
      </c>
      <c r="B356" t="s">
        <v>502</v>
      </c>
      <c r="C356" t="s">
        <v>2332</v>
      </c>
      <c r="D356" t="s">
        <v>2333</v>
      </c>
      <c r="E356" t="s">
        <v>23</v>
      </c>
      <c r="H356" t="s">
        <v>2334</v>
      </c>
      <c r="I356" t="s">
        <v>2334</v>
      </c>
      <c r="J356" t="s">
        <v>296</v>
      </c>
      <c r="K356" t="s">
        <v>27</v>
      </c>
      <c r="M356" t="s">
        <v>2334</v>
      </c>
      <c r="N356" t="s">
        <v>2334</v>
      </c>
      <c r="O356" t="s">
        <v>296</v>
      </c>
      <c r="P356" t="s">
        <v>27</v>
      </c>
      <c r="S356" t="s">
        <v>14762</v>
      </c>
    </row>
    <row r="357" spans="1:19" hidden="1" x14ac:dyDescent="0.25">
      <c r="A357" t="s">
        <v>2345</v>
      </c>
      <c r="B357" t="s">
        <v>2346</v>
      </c>
      <c r="C357" t="s">
        <v>2347</v>
      </c>
      <c r="D357" t="s">
        <v>2348</v>
      </c>
      <c r="E357" t="s">
        <v>23</v>
      </c>
      <c r="G357" t="s">
        <v>2349</v>
      </c>
      <c r="H357" t="s">
        <v>2350</v>
      </c>
      <c r="I357" t="s">
        <v>2350</v>
      </c>
      <c r="J357" t="s">
        <v>296</v>
      </c>
      <c r="K357" t="s">
        <v>27</v>
      </c>
      <c r="M357" t="s">
        <v>2350</v>
      </c>
      <c r="N357" t="s">
        <v>2350</v>
      </c>
      <c r="O357" t="s">
        <v>296</v>
      </c>
      <c r="P357" t="s">
        <v>27</v>
      </c>
      <c r="S357" t="s">
        <v>14762</v>
      </c>
    </row>
    <row r="358" spans="1:19" hidden="1" x14ac:dyDescent="0.25">
      <c r="A358" t="s">
        <v>2351</v>
      </c>
      <c r="B358" t="s">
        <v>2352</v>
      </c>
      <c r="C358" t="s">
        <v>2353</v>
      </c>
      <c r="D358" t="s">
        <v>2354</v>
      </c>
      <c r="E358" t="s">
        <v>23</v>
      </c>
      <c r="H358" t="s">
        <v>2355</v>
      </c>
      <c r="I358" t="s">
        <v>2355</v>
      </c>
      <c r="J358" t="s">
        <v>296</v>
      </c>
      <c r="K358" t="s">
        <v>27</v>
      </c>
      <c r="M358" t="s">
        <v>2355</v>
      </c>
      <c r="N358" t="s">
        <v>2355</v>
      </c>
      <c r="O358" t="s">
        <v>296</v>
      </c>
      <c r="P358" t="s">
        <v>27</v>
      </c>
      <c r="S358" t="s">
        <v>14762</v>
      </c>
    </row>
    <row r="359" spans="1:19" hidden="1" x14ac:dyDescent="0.25">
      <c r="A359" t="s">
        <v>2356</v>
      </c>
      <c r="B359" t="s">
        <v>2356</v>
      </c>
      <c r="C359" t="s">
        <v>2357</v>
      </c>
      <c r="D359" t="s">
        <v>2358</v>
      </c>
      <c r="E359" t="s">
        <v>23</v>
      </c>
      <c r="F359" t="s">
        <v>2359</v>
      </c>
      <c r="H359" t="s">
        <v>2360</v>
      </c>
      <c r="I359" t="s">
        <v>2360</v>
      </c>
      <c r="J359" t="s">
        <v>296</v>
      </c>
      <c r="K359" t="s">
        <v>27</v>
      </c>
      <c r="M359" t="s">
        <v>2360</v>
      </c>
      <c r="N359" t="s">
        <v>2360</v>
      </c>
      <c r="O359" t="s">
        <v>296</v>
      </c>
      <c r="P359" t="s">
        <v>27</v>
      </c>
      <c r="S359" t="s">
        <v>14762</v>
      </c>
    </row>
    <row r="360" spans="1:19" hidden="1" x14ac:dyDescent="0.25">
      <c r="A360" t="s">
        <v>2361</v>
      </c>
      <c r="B360" t="s">
        <v>2362</v>
      </c>
      <c r="C360" t="s">
        <v>2363</v>
      </c>
      <c r="D360" t="s">
        <v>2364</v>
      </c>
      <c r="E360" t="s">
        <v>23</v>
      </c>
      <c r="F360" t="s">
        <v>2365</v>
      </c>
      <c r="G360" t="s">
        <v>2366</v>
      </c>
      <c r="H360" t="s">
        <v>2367</v>
      </c>
      <c r="I360" t="s">
        <v>2367</v>
      </c>
      <c r="J360" t="s">
        <v>296</v>
      </c>
      <c r="K360" t="s">
        <v>27</v>
      </c>
      <c r="M360" t="s">
        <v>2367</v>
      </c>
      <c r="N360" t="s">
        <v>2367</v>
      </c>
      <c r="O360" t="s">
        <v>296</v>
      </c>
      <c r="P360" t="s">
        <v>27</v>
      </c>
      <c r="S360" t="s">
        <v>14762</v>
      </c>
    </row>
    <row r="361" spans="1:19" hidden="1" x14ac:dyDescent="0.25">
      <c r="A361" t="s">
        <v>2368</v>
      </c>
      <c r="B361" t="s">
        <v>2368</v>
      </c>
      <c r="C361" t="s">
        <v>2369</v>
      </c>
      <c r="D361" t="s">
        <v>2370</v>
      </c>
      <c r="E361" t="s">
        <v>23</v>
      </c>
      <c r="F361" t="s">
        <v>2371</v>
      </c>
      <c r="H361" t="s">
        <v>2372</v>
      </c>
      <c r="I361" t="s">
        <v>2372</v>
      </c>
      <c r="J361" t="s">
        <v>296</v>
      </c>
      <c r="K361" t="s">
        <v>27</v>
      </c>
      <c r="M361" t="s">
        <v>2372</v>
      </c>
      <c r="N361" t="s">
        <v>2372</v>
      </c>
      <c r="O361" t="s">
        <v>296</v>
      </c>
      <c r="P361" t="s">
        <v>27</v>
      </c>
      <c r="R361" t="s">
        <v>2373</v>
      </c>
      <c r="S361" t="s">
        <v>14762</v>
      </c>
    </row>
    <row r="362" spans="1:19" hidden="1" x14ac:dyDescent="0.25">
      <c r="A362" t="s">
        <v>2374</v>
      </c>
      <c r="B362" t="s">
        <v>2375</v>
      </c>
      <c r="C362" t="s">
        <v>2376</v>
      </c>
      <c r="D362" t="s">
        <v>2377</v>
      </c>
      <c r="E362" t="s">
        <v>23</v>
      </c>
      <c r="H362" t="s">
        <v>2378</v>
      </c>
      <c r="I362" t="s">
        <v>2378</v>
      </c>
      <c r="J362" t="s">
        <v>296</v>
      </c>
      <c r="K362" t="s">
        <v>27</v>
      </c>
      <c r="M362" t="s">
        <v>2378</v>
      </c>
      <c r="N362" t="s">
        <v>2378</v>
      </c>
      <c r="O362" t="s">
        <v>296</v>
      </c>
      <c r="P362" t="s">
        <v>27</v>
      </c>
      <c r="S362" t="s">
        <v>14762</v>
      </c>
    </row>
    <row r="363" spans="1:19" hidden="1" x14ac:dyDescent="0.25">
      <c r="A363" t="s">
        <v>2379</v>
      </c>
      <c r="B363" t="s">
        <v>2379</v>
      </c>
      <c r="C363" t="s">
        <v>2380</v>
      </c>
      <c r="D363" t="s">
        <v>2381</v>
      </c>
      <c r="E363" t="s">
        <v>23</v>
      </c>
      <c r="H363" t="s">
        <v>2382</v>
      </c>
      <c r="I363" t="s">
        <v>2382</v>
      </c>
      <c r="J363" t="s">
        <v>296</v>
      </c>
      <c r="K363" t="s">
        <v>27</v>
      </c>
      <c r="M363" t="s">
        <v>2382</v>
      </c>
      <c r="N363" t="s">
        <v>2382</v>
      </c>
      <c r="O363" t="s">
        <v>296</v>
      </c>
      <c r="P363" t="s">
        <v>27</v>
      </c>
      <c r="S363" t="s">
        <v>14762</v>
      </c>
    </row>
    <row r="364" spans="1:19" hidden="1" x14ac:dyDescent="0.25">
      <c r="A364" t="s">
        <v>2386</v>
      </c>
      <c r="B364" t="s">
        <v>2386</v>
      </c>
      <c r="C364" t="s">
        <v>2387</v>
      </c>
      <c r="D364" t="s">
        <v>2388</v>
      </c>
      <c r="E364" t="s">
        <v>23</v>
      </c>
      <c r="H364" t="s">
        <v>2389</v>
      </c>
      <c r="I364" t="s">
        <v>2389</v>
      </c>
      <c r="J364" t="s">
        <v>296</v>
      </c>
      <c r="K364" t="s">
        <v>27</v>
      </c>
      <c r="M364" t="s">
        <v>2389</v>
      </c>
      <c r="N364" t="s">
        <v>2389</v>
      </c>
      <c r="O364" t="s">
        <v>296</v>
      </c>
      <c r="P364" t="s">
        <v>27</v>
      </c>
      <c r="S364" t="s">
        <v>14762</v>
      </c>
    </row>
    <row r="365" spans="1:19" hidden="1" x14ac:dyDescent="0.25">
      <c r="A365" t="s">
        <v>2390</v>
      </c>
      <c r="B365" t="s">
        <v>2390</v>
      </c>
      <c r="C365" t="s">
        <v>2391</v>
      </c>
      <c r="D365" t="s">
        <v>2392</v>
      </c>
      <c r="E365" t="s">
        <v>23</v>
      </c>
      <c r="H365" t="s">
        <v>2393</v>
      </c>
      <c r="I365" t="s">
        <v>2393</v>
      </c>
      <c r="J365" t="s">
        <v>296</v>
      </c>
      <c r="K365" t="s">
        <v>27</v>
      </c>
      <c r="M365" t="s">
        <v>2393</v>
      </c>
      <c r="N365" t="s">
        <v>2393</v>
      </c>
      <c r="O365" t="s">
        <v>296</v>
      </c>
      <c r="P365" t="s">
        <v>27</v>
      </c>
      <c r="S365" t="s">
        <v>14762</v>
      </c>
    </row>
    <row r="366" spans="1:19" hidden="1" x14ac:dyDescent="0.25">
      <c r="A366" t="s">
        <v>2399</v>
      </c>
      <c r="B366" t="s">
        <v>2400</v>
      </c>
      <c r="C366" t="s">
        <v>2401</v>
      </c>
      <c r="D366" t="s">
        <v>2402</v>
      </c>
      <c r="E366" t="s">
        <v>23</v>
      </c>
      <c r="F366" t="s">
        <v>2403</v>
      </c>
      <c r="H366" t="s">
        <v>2404</v>
      </c>
      <c r="I366" t="s">
        <v>2404</v>
      </c>
      <c r="J366" t="s">
        <v>296</v>
      </c>
      <c r="K366" t="s">
        <v>27</v>
      </c>
      <c r="M366" t="s">
        <v>2404</v>
      </c>
      <c r="N366" t="s">
        <v>2404</v>
      </c>
      <c r="O366" t="s">
        <v>296</v>
      </c>
      <c r="P366" t="s">
        <v>27</v>
      </c>
      <c r="S366" t="s">
        <v>14762</v>
      </c>
    </row>
    <row r="367" spans="1:19" hidden="1" x14ac:dyDescent="0.25">
      <c r="A367" t="s">
        <v>2405</v>
      </c>
      <c r="B367" t="s">
        <v>2405</v>
      </c>
      <c r="C367" t="s">
        <v>2406</v>
      </c>
      <c r="D367" t="s">
        <v>2407</v>
      </c>
      <c r="E367" t="s">
        <v>23</v>
      </c>
      <c r="H367" t="s">
        <v>2408</v>
      </c>
      <c r="I367" t="s">
        <v>2408</v>
      </c>
      <c r="J367" t="s">
        <v>296</v>
      </c>
      <c r="K367" t="s">
        <v>27</v>
      </c>
      <c r="M367" t="s">
        <v>2408</v>
      </c>
      <c r="N367" t="s">
        <v>2408</v>
      </c>
      <c r="O367" t="s">
        <v>296</v>
      </c>
      <c r="P367" t="s">
        <v>27</v>
      </c>
      <c r="S367" t="s">
        <v>14762</v>
      </c>
    </row>
    <row r="368" spans="1:19" hidden="1" x14ac:dyDescent="0.25">
      <c r="A368" t="s">
        <v>2409</v>
      </c>
      <c r="B368" t="s">
        <v>2409</v>
      </c>
      <c r="C368" t="s">
        <v>2410</v>
      </c>
      <c r="D368" t="s">
        <v>2411</v>
      </c>
      <c r="E368" t="s">
        <v>23</v>
      </c>
      <c r="H368" t="s">
        <v>2412</v>
      </c>
      <c r="I368" t="s">
        <v>2412</v>
      </c>
      <c r="J368" t="s">
        <v>296</v>
      </c>
      <c r="K368" t="s">
        <v>27</v>
      </c>
      <c r="M368" t="s">
        <v>2412</v>
      </c>
      <c r="N368" t="s">
        <v>2412</v>
      </c>
      <c r="O368" t="s">
        <v>296</v>
      </c>
      <c r="P368" t="s">
        <v>27</v>
      </c>
      <c r="S368" t="s">
        <v>14762</v>
      </c>
    </row>
    <row r="369" spans="1:19" hidden="1" x14ac:dyDescent="0.25">
      <c r="A369" t="s">
        <v>2413</v>
      </c>
      <c r="B369" t="s">
        <v>2414</v>
      </c>
      <c r="C369" t="s">
        <v>2415</v>
      </c>
      <c r="D369" t="s">
        <v>2416</v>
      </c>
      <c r="E369" t="s">
        <v>23</v>
      </c>
      <c r="H369" t="s">
        <v>2417</v>
      </c>
      <c r="I369" t="s">
        <v>2417</v>
      </c>
      <c r="J369" t="s">
        <v>296</v>
      </c>
      <c r="K369" t="s">
        <v>27</v>
      </c>
      <c r="M369" t="s">
        <v>2417</v>
      </c>
      <c r="N369" t="s">
        <v>2417</v>
      </c>
      <c r="O369" t="s">
        <v>296</v>
      </c>
      <c r="P369" t="s">
        <v>27</v>
      </c>
      <c r="S369" t="s">
        <v>14762</v>
      </c>
    </row>
    <row r="370" spans="1:19" hidden="1" x14ac:dyDescent="0.25">
      <c r="A370" t="s">
        <v>2419</v>
      </c>
      <c r="B370" t="s">
        <v>2419</v>
      </c>
      <c r="C370" t="s">
        <v>2420</v>
      </c>
      <c r="D370" t="s">
        <v>2421</v>
      </c>
      <c r="E370" t="s">
        <v>23</v>
      </c>
      <c r="G370" t="s">
        <v>2422</v>
      </c>
      <c r="H370" t="s">
        <v>2423</v>
      </c>
      <c r="I370" t="s">
        <v>2423</v>
      </c>
      <c r="J370" t="s">
        <v>296</v>
      </c>
      <c r="K370" t="s">
        <v>27</v>
      </c>
      <c r="M370" t="s">
        <v>2423</v>
      </c>
      <c r="N370" t="s">
        <v>2423</v>
      </c>
      <c r="O370" t="s">
        <v>296</v>
      </c>
      <c r="P370" t="s">
        <v>27</v>
      </c>
      <c r="S370" t="s">
        <v>14762</v>
      </c>
    </row>
    <row r="371" spans="1:19" hidden="1" x14ac:dyDescent="0.25">
      <c r="A371" t="s">
        <v>2424</v>
      </c>
      <c r="B371" t="s">
        <v>2424</v>
      </c>
      <c r="C371" t="s">
        <v>2425</v>
      </c>
      <c r="D371" t="s">
        <v>2426</v>
      </c>
      <c r="E371" t="s">
        <v>23</v>
      </c>
      <c r="H371" t="s">
        <v>2427</v>
      </c>
      <c r="I371" t="s">
        <v>2427</v>
      </c>
      <c r="J371" t="s">
        <v>296</v>
      </c>
      <c r="K371" t="s">
        <v>27</v>
      </c>
      <c r="M371" t="s">
        <v>2427</v>
      </c>
      <c r="N371" t="s">
        <v>2427</v>
      </c>
      <c r="O371" t="s">
        <v>296</v>
      </c>
      <c r="P371" t="s">
        <v>27</v>
      </c>
      <c r="S371" t="s">
        <v>14762</v>
      </c>
    </row>
    <row r="372" spans="1:19" hidden="1" x14ac:dyDescent="0.25">
      <c r="A372" t="s">
        <v>2432</v>
      </c>
      <c r="B372" t="s">
        <v>2432</v>
      </c>
      <c r="C372" t="s">
        <v>2433</v>
      </c>
      <c r="D372" t="s">
        <v>2434</v>
      </c>
      <c r="E372" t="s">
        <v>23</v>
      </c>
      <c r="F372" t="s">
        <v>1593</v>
      </c>
      <c r="G372" t="s">
        <v>2435</v>
      </c>
      <c r="H372" t="s">
        <v>2436</v>
      </c>
      <c r="I372" t="s">
        <v>2436</v>
      </c>
      <c r="J372" t="s">
        <v>296</v>
      </c>
      <c r="K372" t="s">
        <v>27</v>
      </c>
      <c r="M372" t="s">
        <v>2436</v>
      </c>
      <c r="N372" t="s">
        <v>2436</v>
      </c>
      <c r="O372" t="s">
        <v>296</v>
      </c>
      <c r="P372" t="s">
        <v>27</v>
      </c>
      <c r="S372" t="s">
        <v>14762</v>
      </c>
    </row>
    <row r="373" spans="1:19" hidden="1" x14ac:dyDescent="0.25">
      <c r="A373" t="s">
        <v>2444</v>
      </c>
      <c r="B373" t="s">
        <v>2445</v>
      </c>
      <c r="C373" t="s">
        <v>2446</v>
      </c>
      <c r="D373" t="s">
        <v>2447</v>
      </c>
      <c r="E373" t="s">
        <v>23</v>
      </c>
      <c r="F373" t="s">
        <v>2445</v>
      </c>
      <c r="H373" t="s">
        <v>2448</v>
      </c>
      <c r="I373" t="s">
        <v>2448</v>
      </c>
      <c r="J373" t="s">
        <v>296</v>
      </c>
      <c r="K373" t="s">
        <v>27</v>
      </c>
      <c r="M373" t="s">
        <v>2448</v>
      </c>
      <c r="N373" t="s">
        <v>2448</v>
      </c>
      <c r="O373" t="s">
        <v>296</v>
      </c>
      <c r="P373" t="s">
        <v>27</v>
      </c>
      <c r="S373" t="s">
        <v>14762</v>
      </c>
    </row>
    <row r="374" spans="1:19" hidden="1" x14ac:dyDescent="0.25">
      <c r="A374" t="s">
        <v>2461</v>
      </c>
      <c r="B374" t="s">
        <v>2462</v>
      </c>
      <c r="C374" t="s">
        <v>2463</v>
      </c>
      <c r="D374" t="s">
        <v>2464</v>
      </c>
      <c r="E374" t="s">
        <v>23</v>
      </c>
      <c r="G374" t="s">
        <v>2465</v>
      </c>
      <c r="H374" t="s">
        <v>2466</v>
      </c>
      <c r="I374" t="s">
        <v>2466</v>
      </c>
      <c r="J374" t="s">
        <v>296</v>
      </c>
      <c r="K374" t="s">
        <v>27</v>
      </c>
      <c r="M374" t="s">
        <v>2466</v>
      </c>
      <c r="N374" t="s">
        <v>2466</v>
      </c>
      <c r="O374" t="s">
        <v>296</v>
      </c>
      <c r="P374" t="s">
        <v>27</v>
      </c>
      <c r="S374" t="s">
        <v>14762</v>
      </c>
    </row>
    <row r="375" spans="1:19" hidden="1" x14ac:dyDescent="0.25">
      <c r="A375" t="s">
        <v>2480</v>
      </c>
      <c r="B375" t="s">
        <v>2480</v>
      </c>
      <c r="C375" t="s">
        <v>2481</v>
      </c>
      <c r="D375" t="s">
        <v>2482</v>
      </c>
      <c r="E375" t="s">
        <v>23</v>
      </c>
      <c r="F375" t="s">
        <v>2483</v>
      </c>
      <c r="H375" t="s">
        <v>2484</v>
      </c>
      <c r="I375" t="s">
        <v>2484</v>
      </c>
      <c r="J375" t="s">
        <v>296</v>
      </c>
      <c r="K375" t="s">
        <v>27</v>
      </c>
      <c r="M375" t="s">
        <v>2484</v>
      </c>
      <c r="N375" t="s">
        <v>2484</v>
      </c>
      <c r="O375" t="s">
        <v>296</v>
      </c>
      <c r="P375" t="s">
        <v>27</v>
      </c>
      <c r="S375" t="s">
        <v>14762</v>
      </c>
    </row>
    <row r="376" spans="1:19" hidden="1" x14ac:dyDescent="0.25">
      <c r="A376" t="s">
        <v>2485</v>
      </c>
      <c r="B376" t="s">
        <v>2486</v>
      </c>
      <c r="C376" t="s">
        <v>2487</v>
      </c>
      <c r="D376" t="s">
        <v>2488</v>
      </c>
      <c r="E376" t="s">
        <v>23</v>
      </c>
      <c r="F376" t="s">
        <v>2489</v>
      </c>
      <c r="H376" t="s">
        <v>2490</v>
      </c>
      <c r="I376" t="s">
        <v>2490</v>
      </c>
      <c r="J376" t="s">
        <v>296</v>
      </c>
      <c r="K376" t="s">
        <v>27</v>
      </c>
      <c r="M376" t="s">
        <v>2490</v>
      </c>
      <c r="N376" t="s">
        <v>2490</v>
      </c>
      <c r="O376" t="s">
        <v>296</v>
      </c>
      <c r="P376" t="s">
        <v>27</v>
      </c>
      <c r="S376" t="s">
        <v>14762</v>
      </c>
    </row>
    <row r="377" spans="1:19" hidden="1" x14ac:dyDescent="0.25">
      <c r="A377" t="s">
        <v>2491</v>
      </c>
      <c r="B377" t="s">
        <v>2491</v>
      </c>
      <c r="C377" t="s">
        <v>2492</v>
      </c>
      <c r="D377" t="s">
        <v>2493</v>
      </c>
      <c r="E377" t="s">
        <v>23</v>
      </c>
      <c r="H377" t="s">
        <v>2494</v>
      </c>
      <c r="I377" t="s">
        <v>2494</v>
      </c>
      <c r="J377" t="s">
        <v>296</v>
      </c>
      <c r="K377" t="s">
        <v>27</v>
      </c>
      <c r="M377" t="s">
        <v>2494</v>
      </c>
      <c r="N377" t="s">
        <v>2494</v>
      </c>
      <c r="O377" t="s">
        <v>296</v>
      </c>
      <c r="P377" t="s">
        <v>27</v>
      </c>
      <c r="S377" t="s">
        <v>14762</v>
      </c>
    </row>
    <row r="378" spans="1:19" hidden="1" x14ac:dyDescent="0.25">
      <c r="A378" t="s">
        <v>2495</v>
      </c>
      <c r="B378" t="s">
        <v>2495</v>
      </c>
      <c r="C378" t="s">
        <v>2496</v>
      </c>
      <c r="D378" t="s">
        <v>2497</v>
      </c>
      <c r="E378" t="s">
        <v>23</v>
      </c>
      <c r="H378" t="s">
        <v>2498</v>
      </c>
      <c r="I378" t="s">
        <v>2498</v>
      </c>
      <c r="J378" t="s">
        <v>296</v>
      </c>
      <c r="K378" t="s">
        <v>27</v>
      </c>
      <c r="M378" t="s">
        <v>2498</v>
      </c>
      <c r="N378" t="s">
        <v>2498</v>
      </c>
      <c r="O378" t="s">
        <v>296</v>
      </c>
      <c r="P378" t="s">
        <v>27</v>
      </c>
      <c r="S378" t="s">
        <v>14762</v>
      </c>
    </row>
    <row r="379" spans="1:19" hidden="1" x14ac:dyDescent="0.25">
      <c r="A379" t="s">
        <v>2499</v>
      </c>
      <c r="B379" t="s">
        <v>2499</v>
      </c>
      <c r="C379" t="s">
        <v>2500</v>
      </c>
      <c r="D379" t="s">
        <v>2501</v>
      </c>
      <c r="E379" t="s">
        <v>23</v>
      </c>
      <c r="G379" t="s">
        <v>2502</v>
      </c>
      <c r="H379" t="s">
        <v>2503</v>
      </c>
      <c r="I379" t="s">
        <v>2503</v>
      </c>
      <c r="J379" t="s">
        <v>296</v>
      </c>
      <c r="K379" t="s">
        <v>27</v>
      </c>
      <c r="M379" t="s">
        <v>2503</v>
      </c>
      <c r="N379" t="s">
        <v>2503</v>
      </c>
      <c r="O379" t="s">
        <v>296</v>
      </c>
      <c r="P379" t="s">
        <v>27</v>
      </c>
      <c r="S379" t="s">
        <v>14762</v>
      </c>
    </row>
    <row r="380" spans="1:19" hidden="1" x14ac:dyDescent="0.25">
      <c r="A380" t="s">
        <v>2509</v>
      </c>
      <c r="B380" t="s">
        <v>2509</v>
      </c>
      <c r="C380" t="s">
        <v>2510</v>
      </c>
      <c r="D380" t="s">
        <v>2511</v>
      </c>
      <c r="E380" t="s">
        <v>23</v>
      </c>
      <c r="F380" t="s">
        <v>2509</v>
      </c>
      <c r="H380" t="s">
        <v>2512</v>
      </c>
      <c r="I380" t="s">
        <v>2512</v>
      </c>
      <c r="J380" t="s">
        <v>296</v>
      </c>
      <c r="K380" t="s">
        <v>27</v>
      </c>
      <c r="M380" t="s">
        <v>2512</v>
      </c>
      <c r="N380" t="s">
        <v>2512</v>
      </c>
      <c r="O380" t="s">
        <v>296</v>
      </c>
      <c r="P380" t="s">
        <v>27</v>
      </c>
      <c r="S380" t="s">
        <v>14762</v>
      </c>
    </row>
    <row r="381" spans="1:19" hidden="1" x14ac:dyDescent="0.25">
      <c r="A381" t="s">
        <v>2513</v>
      </c>
      <c r="B381" t="s">
        <v>2513</v>
      </c>
      <c r="C381" t="s">
        <v>2514</v>
      </c>
      <c r="D381" t="s">
        <v>2515</v>
      </c>
      <c r="E381" t="s">
        <v>23</v>
      </c>
      <c r="H381" t="s">
        <v>2516</v>
      </c>
      <c r="I381" t="s">
        <v>2516</v>
      </c>
      <c r="J381" t="s">
        <v>296</v>
      </c>
      <c r="K381" t="s">
        <v>27</v>
      </c>
      <c r="M381" t="s">
        <v>2516</v>
      </c>
      <c r="N381" t="s">
        <v>2516</v>
      </c>
      <c r="O381" t="s">
        <v>296</v>
      </c>
      <c r="P381" t="s">
        <v>27</v>
      </c>
      <c r="S381" t="s">
        <v>14762</v>
      </c>
    </row>
    <row r="382" spans="1:19" hidden="1" x14ac:dyDescent="0.25">
      <c r="A382" t="s">
        <v>2517</v>
      </c>
      <c r="B382" t="s">
        <v>2517</v>
      </c>
      <c r="C382" t="s">
        <v>2518</v>
      </c>
      <c r="D382" t="s">
        <v>2519</v>
      </c>
      <c r="E382" t="s">
        <v>23</v>
      </c>
      <c r="H382" t="s">
        <v>2520</v>
      </c>
      <c r="I382" t="s">
        <v>2520</v>
      </c>
      <c r="J382" t="s">
        <v>296</v>
      </c>
      <c r="K382" t="s">
        <v>27</v>
      </c>
      <c r="M382" t="s">
        <v>2520</v>
      </c>
      <c r="N382" t="s">
        <v>2520</v>
      </c>
      <c r="O382" t="s">
        <v>296</v>
      </c>
      <c r="P382" t="s">
        <v>27</v>
      </c>
      <c r="S382" t="s">
        <v>14762</v>
      </c>
    </row>
    <row r="383" spans="1:19" hidden="1" x14ac:dyDescent="0.25">
      <c r="A383" t="s">
        <v>2521</v>
      </c>
      <c r="B383" t="s">
        <v>2522</v>
      </c>
      <c r="C383" t="s">
        <v>2523</v>
      </c>
      <c r="D383" t="s">
        <v>2524</v>
      </c>
      <c r="E383" t="s">
        <v>23</v>
      </c>
      <c r="F383" t="s">
        <v>2525</v>
      </c>
      <c r="H383" t="s">
        <v>2526</v>
      </c>
      <c r="I383" t="s">
        <v>2526</v>
      </c>
      <c r="J383" t="s">
        <v>296</v>
      </c>
      <c r="K383" t="s">
        <v>27</v>
      </c>
      <c r="M383" t="s">
        <v>2526</v>
      </c>
      <c r="N383" t="s">
        <v>2526</v>
      </c>
      <c r="O383" t="s">
        <v>296</v>
      </c>
      <c r="P383" t="s">
        <v>27</v>
      </c>
      <c r="R383" t="s">
        <v>2527</v>
      </c>
      <c r="S383" t="s">
        <v>14762</v>
      </c>
    </row>
    <row r="384" spans="1:19" hidden="1" x14ac:dyDescent="0.25">
      <c r="A384" t="s">
        <v>2528</v>
      </c>
      <c r="B384" t="s">
        <v>2529</v>
      </c>
      <c r="C384" t="s">
        <v>2530</v>
      </c>
      <c r="D384" t="s">
        <v>2531</v>
      </c>
      <c r="E384" t="s">
        <v>23</v>
      </c>
      <c r="F384" t="s">
        <v>2532</v>
      </c>
      <c r="H384" t="s">
        <v>2533</v>
      </c>
      <c r="I384" t="s">
        <v>2533</v>
      </c>
      <c r="J384" t="s">
        <v>296</v>
      </c>
      <c r="K384" t="s">
        <v>27</v>
      </c>
      <c r="M384" t="s">
        <v>2533</v>
      </c>
      <c r="N384" t="s">
        <v>2533</v>
      </c>
      <c r="O384" t="s">
        <v>296</v>
      </c>
      <c r="P384" t="s">
        <v>27</v>
      </c>
      <c r="R384" t="s">
        <v>2534</v>
      </c>
      <c r="S384" t="s">
        <v>14762</v>
      </c>
    </row>
    <row r="385" spans="1:19" hidden="1" x14ac:dyDescent="0.25">
      <c r="A385" t="s">
        <v>2543</v>
      </c>
      <c r="B385" t="s">
        <v>2544</v>
      </c>
      <c r="C385" t="s">
        <v>2545</v>
      </c>
      <c r="D385" t="s">
        <v>2546</v>
      </c>
      <c r="E385" t="s">
        <v>23</v>
      </c>
      <c r="F385" t="s">
        <v>2547</v>
      </c>
      <c r="H385" t="s">
        <v>2548</v>
      </c>
      <c r="I385" t="s">
        <v>2548</v>
      </c>
      <c r="J385" t="s">
        <v>296</v>
      </c>
      <c r="K385" t="s">
        <v>27</v>
      </c>
      <c r="M385" t="s">
        <v>2548</v>
      </c>
      <c r="N385" t="s">
        <v>2548</v>
      </c>
      <c r="O385" t="s">
        <v>296</v>
      </c>
      <c r="P385" t="s">
        <v>27</v>
      </c>
      <c r="S385" t="s">
        <v>14762</v>
      </c>
    </row>
    <row r="386" spans="1:19" hidden="1" x14ac:dyDescent="0.25">
      <c r="A386" t="s">
        <v>2557</v>
      </c>
      <c r="B386" t="s">
        <v>2557</v>
      </c>
      <c r="C386" t="s">
        <v>2558</v>
      </c>
      <c r="D386" t="s">
        <v>2559</v>
      </c>
      <c r="E386" t="s">
        <v>23</v>
      </c>
      <c r="H386" t="s">
        <v>2560</v>
      </c>
      <c r="I386" t="s">
        <v>2560</v>
      </c>
      <c r="J386" t="s">
        <v>296</v>
      </c>
      <c r="K386" t="s">
        <v>27</v>
      </c>
      <c r="M386" t="s">
        <v>2560</v>
      </c>
      <c r="N386" t="s">
        <v>2560</v>
      </c>
      <c r="O386" t="s">
        <v>296</v>
      </c>
      <c r="P386" t="s">
        <v>27</v>
      </c>
      <c r="S386" t="s">
        <v>14762</v>
      </c>
    </row>
    <row r="387" spans="1:19" hidden="1" x14ac:dyDescent="0.25">
      <c r="A387" t="s">
        <v>2561</v>
      </c>
      <c r="B387" t="s">
        <v>2562</v>
      </c>
      <c r="C387" t="s">
        <v>2563</v>
      </c>
      <c r="D387" t="s">
        <v>2564</v>
      </c>
      <c r="E387" t="s">
        <v>23</v>
      </c>
      <c r="F387" t="s">
        <v>2565</v>
      </c>
      <c r="H387" t="s">
        <v>2566</v>
      </c>
      <c r="I387" t="s">
        <v>2566</v>
      </c>
      <c r="J387" t="s">
        <v>296</v>
      </c>
      <c r="K387" t="s">
        <v>27</v>
      </c>
      <c r="M387" t="s">
        <v>2566</v>
      </c>
      <c r="N387" t="s">
        <v>2566</v>
      </c>
      <c r="O387" t="s">
        <v>296</v>
      </c>
      <c r="P387" t="s">
        <v>27</v>
      </c>
      <c r="S387" t="s">
        <v>14762</v>
      </c>
    </row>
    <row r="388" spans="1:19" hidden="1" x14ac:dyDescent="0.25">
      <c r="A388" t="s">
        <v>2567</v>
      </c>
      <c r="B388" t="s">
        <v>2567</v>
      </c>
      <c r="C388" t="s">
        <v>2568</v>
      </c>
      <c r="D388" t="s">
        <v>2569</v>
      </c>
      <c r="E388" t="s">
        <v>23</v>
      </c>
      <c r="H388" t="s">
        <v>2570</v>
      </c>
      <c r="I388" t="s">
        <v>2570</v>
      </c>
      <c r="J388" t="s">
        <v>296</v>
      </c>
      <c r="K388" t="s">
        <v>27</v>
      </c>
      <c r="M388" t="s">
        <v>2570</v>
      </c>
      <c r="N388" t="s">
        <v>2570</v>
      </c>
      <c r="O388" t="s">
        <v>296</v>
      </c>
      <c r="P388" t="s">
        <v>27</v>
      </c>
      <c r="S388" t="s">
        <v>14762</v>
      </c>
    </row>
    <row r="389" spans="1:19" hidden="1" x14ac:dyDescent="0.25">
      <c r="A389" t="s">
        <v>2571</v>
      </c>
      <c r="B389" t="s">
        <v>2572</v>
      </c>
      <c r="C389" t="s">
        <v>2573</v>
      </c>
      <c r="D389" t="s">
        <v>2574</v>
      </c>
      <c r="E389" t="s">
        <v>23</v>
      </c>
      <c r="H389" t="s">
        <v>2575</v>
      </c>
      <c r="I389" t="s">
        <v>2575</v>
      </c>
      <c r="J389" t="s">
        <v>296</v>
      </c>
      <c r="K389" t="s">
        <v>27</v>
      </c>
      <c r="M389" t="s">
        <v>2575</v>
      </c>
      <c r="N389" t="s">
        <v>2575</v>
      </c>
      <c r="O389" t="s">
        <v>296</v>
      </c>
      <c r="P389" t="s">
        <v>27</v>
      </c>
      <c r="S389" t="s">
        <v>14762</v>
      </c>
    </row>
    <row r="390" spans="1:19" hidden="1" x14ac:dyDescent="0.25">
      <c r="A390" t="s">
        <v>2580</v>
      </c>
      <c r="B390" t="s">
        <v>2581</v>
      </c>
      <c r="C390" t="s">
        <v>2582</v>
      </c>
      <c r="D390" t="s">
        <v>2583</v>
      </c>
      <c r="E390" t="s">
        <v>23</v>
      </c>
      <c r="H390" t="s">
        <v>2584</v>
      </c>
      <c r="I390" t="s">
        <v>2584</v>
      </c>
      <c r="J390" t="s">
        <v>296</v>
      </c>
      <c r="K390" t="s">
        <v>27</v>
      </c>
      <c r="M390" t="s">
        <v>2584</v>
      </c>
      <c r="N390" t="s">
        <v>2584</v>
      </c>
      <c r="O390" t="s">
        <v>296</v>
      </c>
      <c r="P390" t="s">
        <v>27</v>
      </c>
      <c r="S390" t="s">
        <v>14762</v>
      </c>
    </row>
    <row r="391" spans="1:19" hidden="1" x14ac:dyDescent="0.25">
      <c r="A391" t="s">
        <v>2590</v>
      </c>
      <c r="B391" t="s">
        <v>2591</v>
      </c>
      <c r="C391" t="s">
        <v>2592</v>
      </c>
      <c r="D391" t="s">
        <v>2593</v>
      </c>
      <c r="E391" t="s">
        <v>23</v>
      </c>
      <c r="F391" t="s">
        <v>2594</v>
      </c>
      <c r="H391" t="s">
        <v>2595</v>
      </c>
      <c r="I391" t="s">
        <v>2595</v>
      </c>
      <c r="J391" t="s">
        <v>296</v>
      </c>
      <c r="K391" t="s">
        <v>27</v>
      </c>
      <c r="M391" t="s">
        <v>2595</v>
      </c>
      <c r="N391" t="s">
        <v>2595</v>
      </c>
      <c r="O391" t="s">
        <v>296</v>
      </c>
      <c r="P391" t="s">
        <v>27</v>
      </c>
      <c r="S391" t="s">
        <v>14762</v>
      </c>
    </row>
    <row r="392" spans="1:19" hidden="1" x14ac:dyDescent="0.25">
      <c r="A392" t="s">
        <v>2596</v>
      </c>
      <c r="B392" t="s">
        <v>2597</v>
      </c>
      <c r="C392" t="s">
        <v>2598</v>
      </c>
      <c r="D392" t="s">
        <v>2599</v>
      </c>
      <c r="E392" t="s">
        <v>23</v>
      </c>
      <c r="F392" t="s">
        <v>2600</v>
      </c>
      <c r="H392" t="s">
        <v>2601</v>
      </c>
      <c r="I392" t="s">
        <v>2601</v>
      </c>
      <c r="J392" t="s">
        <v>296</v>
      </c>
      <c r="K392" t="s">
        <v>27</v>
      </c>
      <c r="M392" t="s">
        <v>2601</v>
      </c>
      <c r="N392" t="s">
        <v>2601</v>
      </c>
      <c r="O392" t="s">
        <v>296</v>
      </c>
      <c r="P392" t="s">
        <v>27</v>
      </c>
      <c r="R392" t="s">
        <v>2602</v>
      </c>
      <c r="S392" t="s">
        <v>14762</v>
      </c>
    </row>
    <row r="393" spans="1:19" hidden="1" x14ac:dyDescent="0.25">
      <c r="A393" t="s">
        <v>2603</v>
      </c>
      <c r="B393" t="s">
        <v>2603</v>
      </c>
      <c r="C393" t="s">
        <v>2604</v>
      </c>
      <c r="D393" t="s">
        <v>2605</v>
      </c>
      <c r="E393" t="s">
        <v>23</v>
      </c>
      <c r="F393" t="s">
        <v>2606</v>
      </c>
      <c r="H393" t="s">
        <v>2607</v>
      </c>
      <c r="I393" t="s">
        <v>2607</v>
      </c>
      <c r="J393" t="s">
        <v>296</v>
      </c>
      <c r="K393" t="s">
        <v>27</v>
      </c>
      <c r="M393" t="s">
        <v>2607</v>
      </c>
      <c r="N393" t="s">
        <v>2607</v>
      </c>
      <c r="O393" t="s">
        <v>296</v>
      </c>
      <c r="P393" t="s">
        <v>27</v>
      </c>
      <c r="R393" t="s">
        <v>2608</v>
      </c>
      <c r="S393" t="s">
        <v>14762</v>
      </c>
    </row>
    <row r="394" spans="1:19" hidden="1" x14ac:dyDescent="0.25">
      <c r="A394" t="s">
        <v>2609</v>
      </c>
      <c r="B394" t="s">
        <v>2610</v>
      </c>
      <c r="C394" t="s">
        <v>2611</v>
      </c>
      <c r="D394" t="s">
        <v>2612</v>
      </c>
      <c r="E394" t="s">
        <v>23</v>
      </c>
      <c r="F394" t="s">
        <v>2613</v>
      </c>
      <c r="H394" t="s">
        <v>2614</v>
      </c>
      <c r="I394" t="s">
        <v>2614</v>
      </c>
      <c r="J394" t="s">
        <v>296</v>
      </c>
      <c r="K394" t="s">
        <v>27</v>
      </c>
      <c r="M394" t="s">
        <v>2614</v>
      </c>
      <c r="N394" t="s">
        <v>2614</v>
      </c>
      <c r="O394" t="s">
        <v>296</v>
      </c>
      <c r="P394" t="s">
        <v>27</v>
      </c>
      <c r="S394" t="s">
        <v>14762</v>
      </c>
    </row>
    <row r="395" spans="1:19" hidden="1" x14ac:dyDescent="0.25">
      <c r="A395" t="s">
        <v>2615</v>
      </c>
      <c r="B395" t="s">
        <v>2616</v>
      </c>
      <c r="C395" t="s">
        <v>2617</v>
      </c>
      <c r="D395" t="s">
        <v>2618</v>
      </c>
      <c r="E395" t="s">
        <v>23</v>
      </c>
      <c r="F395" t="s">
        <v>2619</v>
      </c>
      <c r="H395" t="s">
        <v>2620</v>
      </c>
      <c r="I395" t="s">
        <v>2620</v>
      </c>
      <c r="J395" t="s">
        <v>296</v>
      </c>
      <c r="K395" t="s">
        <v>27</v>
      </c>
      <c r="M395" t="s">
        <v>2620</v>
      </c>
      <c r="N395" t="s">
        <v>2620</v>
      </c>
      <c r="O395" t="s">
        <v>296</v>
      </c>
      <c r="P395" t="s">
        <v>27</v>
      </c>
      <c r="R395" t="s">
        <v>2621</v>
      </c>
      <c r="S395" t="s">
        <v>14762</v>
      </c>
    </row>
    <row r="396" spans="1:19" hidden="1" x14ac:dyDescent="0.25">
      <c r="A396" t="s">
        <v>2622</v>
      </c>
      <c r="B396" t="s">
        <v>2622</v>
      </c>
      <c r="C396" t="s">
        <v>2623</v>
      </c>
      <c r="D396" t="s">
        <v>2624</v>
      </c>
      <c r="E396" t="s">
        <v>23</v>
      </c>
      <c r="H396" t="s">
        <v>2625</v>
      </c>
      <c r="I396" t="s">
        <v>2625</v>
      </c>
      <c r="J396" t="s">
        <v>296</v>
      </c>
      <c r="K396" t="s">
        <v>27</v>
      </c>
      <c r="M396" t="s">
        <v>2625</v>
      </c>
      <c r="N396" t="s">
        <v>2625</v>
      </c>
      <c r="O396" t="s">
        <v>296</v>
      </c>
      <c r="P396" t="s">
        <v>27</v>
      </c>
      <c r="S396" t="s">
        <v>14762</v>
      </c>
    </row>
    <row r="397" spans="1:19" hidden="1" x14ac:dyDescent="0.25">
      <c r="A397" t="s">
        <v>2626</v>
      </c>
      <c r="B397" t="s">
        <v>2627</v>
      </c>
      <c r="C397" t="s">
        <v>2628</v>
      </c>
      <c r="D397" t="s">
        <v>2629</v>
      </c>
      <c r="E397" t="s">
        <v>23</v>
      </c>
      <c r="F397" t="s">
        <v>40</v>
      </c>
      <c r="H397" t="s">
        <v>2630</v>
      </c>
      <c r="I397" t="s">
        <v>2630</v>
      </c>
      <c r="J397" t="s">
        <v>296</v>
      </c>
      <c r="K397" t="s">
        <v>27</v>
      </c>
      <c r="M397" t="s">
        <v>2630</v>
      </c>
      <c r="N397" t="s">
        <v>2630</v>
      </c>
      <c r="O397" t="s">
        <v>296</v>
      </c>
      <c r="P397" t="s">
        <v>27</v>
      </c>
      <c r="S397" t="s">
        <v>14762</v>
      </c>
    </row>
    <row r="398" spans="1:19" hidden="1" x14ac:dyDescent="0.25">
      <c r="A398" t="s">
        <v>626</v>
      </c>
      <c r="B398" t="s">
        <v>626</v>
      </c>
      <c r="C398" t="s">
        <v>2631</v>
      </c>
      <c r="D398" t="s">
        <v>2632</v>
      </c>
      <c r="E398" t="s">
        <v>23</v>
      </c>
      <c r="H398" t="s">
        <v>2633</v>
      </c>
      <c r="I398" t="s">
        <v>2633</v>
      </c>
      <c r="J398" t="s">
        <v>296</v>
      </c>
      <c r="K398" t="s">
        <v>27</v>
      </c>
      <c r="M398" t="s">
        <v>2633</v>
      </c>
      <c r="N398" t="s">
        <v>2633</v>
      </c>
      <c r="O398" t="s">
        <v>296</v>
      </c>
      <c r="P398" t="s">
        <v>27</v>
      </c>
      <c r="S398" t="s">
        <v>14762</v>
      </c>
    </row>
    <row r="399" spans="1:19" hidden="1" x14ac:dyDescent="0.25">
      <c r="A399" t="s">
        <v>2634</v>
      </c>
      <c r="B399" t="s">
        <v>2634</v>
      </c>
      <c r="C399" t="s">
        <v>2635</v>
      </c>
      <c r="D399" t="s">
        <v>2636</v>
      </c>
      <c r="E399" t="s">
        <v>23</v>
      </c>
      <c r="G399" t="s">
        <v>2637</v>
      </c>
      <c r="H399" t="s">
        <v>2638</v>
      </c>
      <c r="I399" t="s">
        <v>2638</v>
      </c>
      <c r="J399" t="s">
        <v>296</v>
      </c>
      <c r="K399" t="s">
        <v>27</v>
      </c>
      <c r="M399" t="s">
        <v>2638</v>
      </c>
      <c r="N399" t="s">
        <v>2638</v>
      </c>
      <c r="O399" t="s">
        <v>296</v>
      </c>
      <c r="P399" t="s">
        <v>27</v>
      </c>
      <c r="S399" t="s">
        <v>14762</v>
      </c>
    </row>
    <row r="400" spans="1:19" hidden="1" x14ac:dyDescent="0.25">
      <c r="A400" t="s">
        <v>2647</v>
      </c>
      <c r="B400" t="s">
        <v>2648</v>
      </c>
      <c r="C400" t="s">
        <v>2649</v>
      </c>
      <c r="D400" t="s">
        <v>2650</v>
      </c>
      <c r="E400" t="s">
        <v>23</v>
      </c>
      <c r="H400" t="s">
        <v>2651</v>
      </c>
      <c r="I400" t="s">
        <v>2651</v>
      </c>
      <c r="J400" t="s">
        <v>296</v>
      </c>
      <c r="K400" t="s">
        <v>27</v>
      </c>
      <c r="M400" t="s">
        <v>2651</v>
      </c>
      <c r="N400" t="s">
        <v>2651</v>
      </c>
      <c r="O400" t="s">
        <v>296</v>
      </c>
      <c r="P400" t="s">
        <v>27</v>
      </c>
      <c r="S400" t="s">
        <v>14762</v>
      </c>
    </row>
    <row r="401" spans="1:19" hidden="1" x14ac:dyDescent="0.25">
      <c r="A401" t="s">
        <v>2659</v>
      </c>
      <c r="B401" t="s">
        <v>2659</v>
      </c>
      <c r="C401" t="s">
        <v>2660</v>
      </c>
      <c r="D401" t="s">
        <v>2661</v>
      </c>
      <c r="E401" t="s">
        <v>23</v>
      </c>
      <c r="G401" t="s">
        <v>2662</v>
      </c>
      <c r="H401" t="s">
        <v>2663</v>
      </c>
      <c r="I401" t="s">
        <v>2663</v>
      </c>
      <c r="J401" t="s">
        <v>296</v>
      </c>
      <c r="K401" t="s">
        <v>27</v>
      </c>
      <c r="M401" t="s">
        <v>2663</v>
      </c>
      <c r="N401" t="s">
        <v>2663</v>
      </c>
      <c r="O401" t="s">
        <v>296</v>
      </c>
      <c r="P401" t="s">
        <v>27</v>
      </c>
      <c r="S401" t="s">
        <v>14762</v>
      </c>
    </row>
    <row r="402" spans="1:19" hidden="1" x14ac:dyDescent="0.25">
      <c r="A402" t="s">
        <v>2670</v>
      </c>
      <c r="B402" t="s">
        <v>2670</v>
      </c>
      <c r="C402" t="s">
        <v>2671</v>
      </c>
      <c r="D402" t="s">
        <v>2672</v>
      </c>
      <c r="E402" t="s">
        <v>23</v>
      </c>
      <c r="H402" t="s">
        <v>2673</v>
      </c>
      <c r="I402" t="s">
        <v>2673</v>
      </c>
      <c r="J402" t="s">
        <v>296</v>
      </c>
      <c r="K402" t="s">
        <v>27</v>
      </c>
      <c r="M402" t="s">
        <v>2673</v>
      </c>
      <c r="N402" t="s">
        <v>2673</v>
      </c>
      <c r="O402" t="s">
        <v>296</v>
      </c>
      <c r="P402" t="s">
        <v>27</v>
      </c>
      <c r="S402" t="s">
        <v>14762</v>
      </c>
    </row>
    <row r="403" spans="1:19" hidden="1" x14ac:dyDescent="0.25">
      <c r="A403" t="s">
        <v>2674</v>
      </c>
      <c r="B403" t="s">
        <v>2674</v>
      </c>
      <c r="C403" t="s">
        <v>2675</v>
      </c>
      <c r="D403" t="s">
        <v>2676</v>
      </c>
      <c r="E403" t="s">
        <v>23</v>
      </c>
      <c r="F403" t="s">
        <v>2677</v>
      </c>
      <c r="G403" t="s">
        <v>2678</v>
      </c>
      <c r="H403" t="s">
        <v>2679</v>
      </c>
      <c r="I403" t="s">
        <v>2679</v>
      </c>
      <c r="J403" t="s">
        <v>296</v>
      </c>
      <c r="K403" t="s">
        <v>27</v>
      </c>
      <c r="M403" t="s">
        <v>2679</v>
      </c>
      <c r="N403" t="s">
        <v>2679</v>
      </c>
      <c r="O403" t="s">
        <v>296</v>
      </c>
      <c r="P403" t="s">
        <v>27</v>
      </c>
      <c r="R403" t="s">
        <v>2680</v>
      </c>
      <c r="S403" t="s">
        <v>14762</v>
      </c>
    </row>
    <row r="404" spans="1:19" hidden="1" x14ac:dyDescent="0.25">
      <c r="A404" t="s">
        <v>2682</v>
      </c>
      <c r="B404" t="s">
        <v>2682</v>
      </c>
      <c r="C404" t="s">
        <v>2683</v>
      </c>
      <c r="D404" t="s">
        <v>2684</v>
      </c>
      <c r="E404" t="s">
        <v>23</v>
      </c>
      <c r="F404" t="s">
        <v>2685</v>
      </c>
      <c r="H404" t="s">
        <v>2686</v>
      </c>
      <c r="I404" t="s">
        <v>2686</v>
      </c>
      <c r="J404" t="s">
        <v>296</v>
      </c>
      <c r="K404" t="s">
        <v>27</v>
      </c>
      <c r="M404" t="s">
        <v>2686</v>
      </c>
      <c r="N404" t="s">
        <v>2686</v>
      </c>
      <c r="O404" t="s">
        <v>296</v>
      </c>
      <c r="P404" t="s">
        <v>27</v>
      </c>
      <c r="S404" t="s">
        <v>14762</v>
      </c>
    </row>
    <row r="405" spans="1:19" hidden="1" x14ac:dyDescent="0.25">
      <c r="A405" t="s">
        <v>2687</v>
      </c>
      <c r="B405" t="s">
        <v>2687</v>
      </c>
      <c r="C405" t="s">
        <v>2688</v>
      </c>
      <c r="D405" t="s">
        <v>2689</v>
      </c>
      <c r="E405" t="s">
        <v>23</v>
      </c>
      <c r="H405" t="s">
        <v>2690</v>
      </c>
      <c r="I405" t="s">
        <v>2690</v>
      </c>
      <c r="J405" t="s">
        <v>296</v>
      </c>
      <c r="K405" t="s">
        <v>27</v>
      </c>
      <c r="M405" t="s">
        <v>2690</v>
      </c>
      <c r="N405" t="s">
        <v>2690</v>
      </c>
      <c r="O405" t="s">
        <v>296</v>
      </c>
      <c r="P405" t="s">
        <v>27</v>
      </c>
      <c r="S405" t="s">
        <v>14762</v>
      </c>
    </row>
    <row r="406" spans="1:19" hidden="1" x14ac:dyDescent="0.25">
      <c r="A406" t="s">
        <v>2691</v>
      </c>
      <c r="B406" t="s">
        <v>2692</v>
      </c>
      <c r="C406" t="s">
        <v>2693</v>
      </c>
      <c r="D406" t="s">
        <v>2694</v>
      </c>
      <c r="E406" t="s">
        <v>23</v>
      </c>
      <c r="F406" t="s">
        <v>2695</v>
      </c>
      <c r="H406" t="s">
        <v>2696</v>
      </c>
      <c r="I406" t="s">
        <v>2696</v>
      </c>
      <c r="J406" t="s">
        <v>296</v>
      </c>
      <c r="K406" t="s">
        <v>27</v>
      </c>
      <c r="M406" t="s">
        <v>2696</v>
      </c>
      <c r="N406" t="s">
        <v>2696</v>
      </c>
      <c r="O406" t="s">
        <v>296</v>
      </c>
      <c r="P406" t="s">
        <v>27</v>
      </c>
      <c r="R406" t="s">
        <v>2697</v>
      </c>
      <c r="S406" t="s">
        <v>14762</v>
      </c>
    </row>
    <row r="407" spans="1:19" hidden="1" x14ac:dyDescent="0.25">
      <c r="A407" t="s">
        <v>2698</v>
      </c>
      <c r="B407" t="s">
        <v>2699</v>
      </c>
      <c r="C407" t="s">
        <v>2700</v>
      </c>
      <c r="D407" t="s">
        <v>2701</v>
      </c>
      <c r="E407" t="s">
        <v>23</v>
      </c>
      <c r="F407" t="s">
        <v>2702</v>
      </c>
      <c r="H407" t="s">
        <v>2703</v>
      </c>
      <c r="I407" t="s">
        <v>2703</v>
      </c>
      <c r="J407" t="s">
        <v>296</v>
      </c>
      <c r="K407" t="s">
        <v>27</v>
      </c>
      <c r="M407" t="s">
        <v>2703</v>
      </c>
      <c r="N407" t="s">
        <v>2703</v>
      </c>
      <c r="O407" t="s">
        <v>296</v>
      </c>
      <c r="P407" t="s">
        <v>27</v>
      </c>
      <c r="S407" t="s">
        <v>14762</v>
      </c>
    </row>
    <row r="408" spans="1:19" hidden="1" x14ac:dyDescent="0.25">
      <c r="A408" t="s">
        <v>2704</v>
      </c>
      <c r="B408" t="s">
        <v>2705</v>
      </c>
      <c r="C408" t="s">
        <v>2706</v>
      </c>
      <c r="D408" t="s">
        <v>2707</v>
      </c>
      <c r="E408" t="s">
        <v>23</v>
      </c>
      <c r="H408" t="s">
        <v>2708</v>
      </c>
      <c r="I408" t="s">
        <v>2708</v>
      </c>
      <c r="J408" t="s">
        <v>296</v>
      </c>
      <c r="K408" t="s">
        <v>27</v>
      </c>
      <c r="M408" t="s">
        <v>2708</v>
      </c>
      <c r="N408" t="s">
        <v>2708</v>
      </c>
      <c r="O408" t="s">
        <v>296</v>
      </c>
      <c r="P408" t="s">
        <v>27</v>
      </c>
      <c r="R408" t="s">
        <v>2709</v>
      </c>
      <c r="S408" t="s">
        <v>14762</v>
      </c>
    </row>
    <row r="409" spans="1:19" hidden="1" x14ac:dyDescent="0.25">
      <c r="A409" t="s">
        <v>2713</v>
      </c>
      <c r="B409" t="s">
        <v>2714</v>
      </c>
      <c r="C409" t="s">
        <v>2715</v>
      </c>
      <c r="D409" t="s">
        <v>2716</v>
      </c>
      <c r="E409" t="s">
        <v>23</v>
      </c>
      <c r="H409" t="s">
        <v>2717</v>
      </c>
      <c r="I409" t="s">
        <v>2717</v>
      </c>
      <c r="J409" t="s">
        <v>296</v>
      </c>
      <c r="K409" t="s">
        <v>27</v>
      </c>
      <c r="M409" t="s">
        <v>2717</v>
      </c>
      <c r="N409" t="s">
        <v>2717</v>
      </c>
      <c r="O409" t="s">
        <v>296</v>
      </c>
      <c r="P409" t="s">
        <v>27</v>
      </c>
      <c r="R409" t="s">
        <v>2718</v>
      </c>
      <c r="S409" t="s">
        <v>14762</v>
      </c>
    </row>
    <row r="410" spans="1:19" hidden="1" x14ac:dyDescent="0.25">
      <c r="A410" t="s">
        <v>2719</v>
      </c>
      <c r="B410" t="s">
        <v>2720</v>
      </c>
      <c r="C410" t="s">
        <v>2721</v>
      </c>
      <c r="D410" t="s">
        <v>2722</v>
      </c>
      <c r="E410" t="s">
        <v>23</v>
      </c>
      <c r="F410" t="s">
        <v>2723</v>
      </c>
      <c r="H410" t="s">
        <v>2724</v>
      </c>
      <c r="I410" t="s">
        <v>2724</v>
      </c>
      <c r="J410" t="s">
        <v>296</v>
      </c>
      <c r="K410" t="s">
        <v>27</v>
      </c>
      <c r="M410" t="s">
        <v>2724</v>
      </c>
      <c r="N410" t="s">
        <v>2724</v>
      </c>
      <c r="O410" t="s">
        <v>296</v>
      </c>
      <c r="P410" t="s">
        <v>27</v>
      </c>
      <c r="S410" t="s">
        <v>14762</v>
      </c>
    </row>
    <row r="411" spans="1:19" hidden="1" x14ac:dyDescent="0.25">
      <c r="A411" t="s">
        <v>2725</v>
      </c>
      <c r="B411" t="s">
        <v>2726</v>
      </c>
      <c r="C411" t="s">
        <v>2727</v>
      </c>
      <c r="D411" t="s">
        <v>2728</v>
      </c>
      <c r="E411" t="s">
        <v>23</v>
      </c>
      <c r="F411" t="s">
        <v>2729</v>
      </c>
      <c r="H411" t="s">
        <v>2730</v>
      </c>
      <c r="I411" t="s">
        <v>2730</v>
      </c>
      <c r="J411" t="s">
        <v>296</v>
      </c>
      <c r="K411" t="s">
        <v>27</v>
      </c>
      <c r="M411" t="s">
        <v>2730</v>
      </c>
      <c r="N411" t="s">
        <v>2730</v>
      </c>
      <c r="O411" t="s">
        <v>296</v>
      </c>
      <c r="P411" t="s">
        <v>27</v>
      </c>
      <c r="R411" t="s">
        <v>2731</v>
      </c>
      <c r="S411" t="s">
        <v>14762</v>
      </c>
    </row>
    <row r="412" spans="1:19" hidden="1" x14ac:dyDescent="0.25">
      <c r="A412" t="s">
        <v>2732</v>
      </c>
      <c r="B412" t="s">
        <v>2732</v>
      </c>
      <c r="C412" t="s">
        <v>2733</v>
      </c>
      <c r="D412" t="s">
        <v>2734</v>
      </c>
      <c r="E412" t="s">
        <v>23</v>
      </c>
      <c r="H412" t="s">
        <v>2735</v>
      </c>
      <c r="I412" t="s">
        <v>2735</v>
      </c>
      <c r="J412" t="s">
        <v>296</v>
      </c>
      <c r="K412" t="s">
        <v>27</v>
      </c>
      <c r="M412" t="s">
        <v>2735</v>
      </c>
      <c r="N412" t="s">
        <v>2735</v>
      </c>
      <c r="O412" t="s">
        <v>296</v>
      </c>
      <c r="P412" t="s">
        <v>27</v>
      </c>
      <c r="S412" t="s">
        <v>14762</v>
      </c>
    </row>
    <row r="413" spans="1:19" hidden="1" x14ac:dyDescent="0.25">
      <c r="A413" t="s">
        <v>2736</v>
      </c>
      <c r="B413" t="s">
        <v>2736</v>
      </c>
      <c r="C413" t="s">
        <v>2737</v>
      </c>
      <c r="D413" t="s">
        <v>2738</v>
      </c>
      <c r="E413" t="s">
        <v>23</v>
      </c>
      <c r="H413" t="s">
        <v>2739</v>
      </c>
      <c r="I413" t="s">
        <v>2739</v>
      </c>
      <c r="J413" t="s">
        <v>296</v>
      </c>
      <c r="K413" t="s">
        <v>27</v>
      </c>
      <c r="M413" t="s">
        <v>2739</v>
      </c>
      <c r="N413" t="s">
        <v>2739</v>
      </c>
      <c r="O413" t="s">
        <v>296</v>
      </c>
      <c r="P413" t="s">
        <v>27</v>
      </c>
      <c r="S413" t="s">
        <v>14762</v>
      </c>
    </row>
    <row r="414" spans="1:19" hidden="1" x14ac:dyDescent="0.25">
      <c r="A414" t="s">
        <v>2740</v>
      </c>
      <c r="B414" t="s">
        <v>2741</v>
      </c>
      <c r="C414" t="s">
        <v>2742</v>
      </c>
      <c r="D414" t="s">
        <v>2743</v>
      </c>
      <c r="E414" t="s">
        <v>23</v>
      </c>
      <c r="G414" t="s">
        <v>2744</v>
      </c>
      <c r="H414" t="s">
        <v>2745</v>
      </c>
      <c r="I414" t="s">
        <v>2745</v>
      </c>
      <c r="J414" t="s">
        <v>296</v>
      </c>
      <c r="K414" t="s">
        <v>27</v>
      </c>
      <c r="M414" t="s">
        <v>2745</v>
      </c>
      <c r="N414" t="s">
        <v>2745</v>
      </c>
      <c r="O414" t="s">
        <v>296</v>
      </c>
      <c r="P414" t="s">
        <v>27</v>
      </c>
      <c r="S414" t="s">
        <v>14762</v>
      </c>
    </row>
    <row r="415" spans="1:19" hidden="1" x14ac:dyDescent="0.25">
      <c r="A415" t="s">
        <v>2746</v>
      </c>
      <c r="B415" t="s">
        <v>2747</v>
      </c>
      <c r="C415" t="s">
        <v>2748</v>
      </c>
      <c r="D415" t="s">
        <v>2749</v>
      </c>
      <c r="E415" t="s">
        <v>23</v>
      </c>
      <c r="H415" t="s">
        <v>2750</v>
      </c>
      <c r="I415" t="s">
        <v>2750</v>
      </c>
      <c r="J415" t="s">
        <v>296</v>
      </c>
      <c r="K415" t="s">
        <v>27</v>
      </c>
      <c r="M415" t="s">
        <v>2750</v>
      </c>
      <c r="N415" t="s">
        <v>2750</v>
      </c>
      <c r="O415" t="s">
        <v>296</v>
      </c>
      <c r="P415" t="s">
        <v>27</v>
      </c>
      <c r="S415" t="s">
        <v>14762</v>
      </c>
    </row>
    <row r="416" spans="1:19" hidden="1" x14ac:dyDescent="0.25">
      <c r="A416" t="s">
        <v>2753</v>
      </c>
      <c r="B416" t="s">
        <v>2754</v>
      </c>
      <c r="C416" t="s">
        <v>2755</v>
      </c>
      <c r="D416" t="s">
        <v>2756</v>
      </c>
      <c r="E416" t="s">
        <v>23</v>
      </c>
      <c r="H416" t="s">
        <v>2757</v>
      </c>
      <c r="I416" t="s">
        <v>2757</v>
      </c>
      <c r="J416" t="s">
        <v>296</v>
      </c>
      <c r="K416" t="s">
        <v>27</v>
      </c>
      <c r="M416" t="s">
        <v>2757</v>
      </c>
      <c r="N416" t="s">
        <v>2757</v>
      </c>
      <c r="O416" t="s">
        <v>296</v>
      </c>
      <c r="P416" t="s">
        <v>27</v>
      </c>
      <c r="S416" t="s">
        <v>14762</v>
      </c>
    </row>
    <row r="417" spans="1:19" hidden="1" x14ac:dyDescent="0.25">
      <c r="A417" t="s">
        <v>2758</v>
      </c>
      <c r="B417" t="s">
        <v>2758</v>
      </c>
      <c r="C417" t="s">
        <v>2759</v>
      </c>
      <c r="D417" t="s">
        <v>2760</v>
      </c>
      <c r="E417" t="s">
        <v>23</v>
      </c>
      <c r="H417" t="s">
        <v>2761</v>
      </c>
      <c r="I417" t="s">
        <v>2761</v>
      </c>
      <c r="J417" t="s">
        <v>296</v>
      </c>
      <c r="K417" t="s">
        <v>27</v>
      </c>
      <c r="M417" t="s">
        <v>2761</v>
      </c>
      <c r="N417" t="s">
        <v>2761</v>
      </c>
      <c r="O417" t="s">
        <v>296</v>
      </c>
      <c r="P417" t="s">
        <v>27</v>
      </c>
      <c r="R417" t="s">
        <v>2762</v>
      </c>
      <c r="S417" t="s">
        <v>14762</v>
      </c>
    </row>
    <row r="418" spans="1:19" hidden="1" x14ac:dyDescent="0.25">
      <c r="A418" t="s">
        <v>2763</v>
      </c>
      <c r="B418" t="s">
        <v>2763</v>
      </c>
      <c r="C418" t="s">
        <v>2764</v>
      </c>
      <c r="D418" t="s">
        <v>2765</v>
      </c>
      <c r="E418" t="s">
        <v>23</v>
      </c>
      <c r="H418" t="s">
        <v>2766</v>
      </c>
      <c r="I418" t="s">
        <v>2766</v>
      </c>
      <c r="J418" t="s">
        <v>296</v>
      </c>
      <c r="K418" t="s">
        <v>27</v>
      </c>
      <c r="M418" t="s">
        <v>2766</v>
      </c>
      <c r="N418" t="s">
        <v>2766</v>
      </c>
      <c r="O418" t="s">
        <v>296</v>
      </c>
      <c r="P418" t="s">
        <v>27</v>
      </c>
      <c r="S418" t="s">
        <v>14762</v>
      </c>
    </row>
    <row r="419" spans="1:19" hidden="1" x14ac:dyDescent="0.25">
      <c r="A419" t="s">
        <v>2767</v>
      </c>
      <c r="B419" t="s">
        <v>2768</v>
      </c>
      <c r="C419" t="s">
        <v>2769</v>
      </c>
      <c r="D419" t="s">
        <v>2770</v>
      </c>
      <c r="E419" t="s">
        <v>23</v>
      </c>
      <c r="G419" t="s">
        <v>2771</v>
      </c>
      <c r="H419" t="s">
        <v>2772</v>
      </c>
      <c r="I419" t="s">
        <v>2772</v>
      </c>
      <c r="J419" t="s">
        <v>296</v>
      </c>
      <c r="K419" t="s">
        <v>27</v>
      </c>
      <c r="M419" t="s">
        <v>2772</v>
      </c>
      <c r="N419" t="s">
        <v>2772</v>
      </c>
      <c r="O419" t="s">
        <v>296</v>
      </c>
      <c r="P419" t="s">
        <v>27</v>
      </c>
      <c r="S419" t="s">
        <v>14762</v>
      </c>
    </row>
    <row r="420" spans="1:19" hidden="1" x14ac:dyDescent="0.25">
      <c r="A420" t="s">
        <v>2773</v>
      </c>
      <c r="B420" t="s">
        <v>2774</v>
      </c>
      <c r="C420" t="s">
        <v>2775</v>
      </c>
      <c r="D420" t="s">
        <v>2776</v>
      </c>
      <c r="E420" t="s">
        <v>23</v>
      </c>
      <c r="H420" t="s">
        <v>2777</v>
      </c>
      <c r="I420" t="s">
        <v>2777</v>
      </c>
      <c r="J420" t="s">
        <v>296</v>
      </c>
      <c r="K420" t="s">
        <v>27</v>
      </c>
      <c r="M420" t="s">
        <v>2777</v>
      </c>
      <c r="N420" t="s">
        <v>2777</v>
      </c>
      <c r="O420" t="s">
        <v>296</v>
      </c>
      <c r="P420" t="s">
        <v>27</v>
      </c>
      <c r="S420" t="s">
        <v>14762</v>
      </c>
    </row>
    <row r="421" spans="1:19" hidden="1" x14ac:dyDescent="0.25">
      <c r="A421" t="s">
        <v>2778</v>
      </c>
      <c r="B421" t="s">
        <v>2779</v>
      </c>
      <c r="C421" t="s">
        <v>2780</v>
      </c>
      <c r="D421" t="s">
        <v>2781</v>
      </c>
      <c r="E421" t="s">
        <v>23</v>
      </c>
      <c r="H421" t="s">
        <v>2782</v>
      </c>
      <c r="I421" t="s">
        <v>2782</v>
      </c>
      <c r="J421" t="s">
        <v>296</v>
      </c>
      <c r="K421" t="s">
        <v>27</v>
      </c>
      <c r="M421" t="s">
        <v>2782</v>
      </c>
      <c r="N421" t="s">
        <v>2782</v>
      </c>
      <c r="O421" t="s">
        <v>296</v>
      </c>
      <c r="P421" t="s">
        <v>27</v>
      </c>
      <c r="S421" t="s">
        <v>14762</v>
      </c>
    </row>
    <row r="422" spans="1:19" hidden="1" x14ac:dyDescent="0.25">
      <c r="A422" t="s">
        <v>2783</v>
      </c>
      <c r="B422" t="s">
        <v>2784</v>
      </c>
      <c r="C422" t="s">
        <v>2785</v>
      </c>
      <c r="D422" t="s">
        <v>2786</v>
      </c>
      <c r="E422" t="s">
        <v>23</v>
      </c>
      <c r="F422" t="s">
        <v>2787</v>
      </c>
      <c r="H422" t="s">
        <v>2788</v>
      </c>
      <c r="I422" t="s">
        <v>2788</v>
      </c>
      <c r="J422" t="s">
        <v>296</v>
      </c>
      <c r="K422" t="s">
        <v>27</v>
      </c>
      <c r="M422" t="s">
        <v>2788</v>
      </c>
      <c r="N422" t="s">
        <v>2788</v>
      </c>
      <c r="O422" t="s">
        <v>296</v>
      </c>
      <c r="P422" t="s">
        <v>27</v>
      </c>
      <c r="S422" t="s">
        <v>14762</v>
      </c>
    </row>
    <row r="423" spans="1:19" hidden="1" x14ac:dyDescent="0.25">
      <c r="A423" t="s">
        <v>2789</v>
      </c>
      <c r="B423" t="s">
        <v>2790</v>
      </c>
      <c r="C423" t="s">
        <v>2791</v>
      </c>
      <c r="D423" t="s">
        <v>2792</v>
      </c>
      <c r="E423" t="s">
        <v>23</v>
      </c>
      <c r="H423" t="s">
        <v>2793</v>
      </c>
      <c r="I423" t="s">
        <v>2793</v>
      </c>
      <c r="J423" t="s">
        <v>296</v>
      </c>
      <c r="K423" t="s">
        <v>27</v>
      </c>
      <c r="M423" t="s">
        <v>2793</v>
      </c>
      <c r="N423" t="s">
        <v>2793</v>
      </c>
      <c r="O423" t="s">
        <v>296</v>
      </c>
      <c r="P423" t="s">
        <v>27</v>
      </c>
      <c r="S423" t="s">
        <v>14762</v>
      </c>
    </row>
    <row r="424" spans="1:19" hidden="1" x14ac:dyDescent="0.25">
      <c r="A424" t="s">
        <v>2794</v>
      </c>
      <c r="B424" t="s">
        <v>2795</v>
      </c>
      <c r="C424" t="s">
        <v>2796</v>
      </c>
      <c r="D424" t="s">
        <v>2797</v>
      </c>
      <c r="E424" t="s">
        <v>23</v>
      </c>
      <c r="F424" t="s">
        <v>2798</v>
      </c>
      <c r="H424" t="s">
        <v>2799</v>
      </c>
      <c r="I424" t="s">
        <v>2799</v>
      </c>
      <c r="J424" t="s">
        <v>296</v>
      </c>
      <c r="K424" t="s">
        <v>27</v>
      </c>
      <c r="M424" t="s">
        <v>2799</v>
      </c>
      <c r="N424" t="s">
        <v>2799</v>
      </c>
      <c r="O424" t="s">
        <v>296</v>
      </c>
      <c r="P424" t="s">
        <v>27</v>
      </c>
      <c r="R424" t="s">
        <v>2800</v>
      </c>
      <c r="S424" t="s">
        <v>14762</v>
      </c>
    </row>
    <row r="425" spans="1:19" hidden="1" x14ac:dyDescent="0.25">
      <c r="A425" t="s">
        <v>2801</v>
      </c>
      <c r="B425" t="s">
        <v>2801</v>
      </c>
      <c r="C425" t="s">
        <v>2802</v>
      </c>
      <c r="D425" t="s">
        <v>346</v>
      </c>
      <c r="E425" t="s">
        <v>23</v>
      </c>
      <c r="H425" t="s">
        <v>2803</v>
      </c>
      <c r="I425" t="s">
        <v>2803</v>
      </c>
      <c r="J425" t="s">
        <v>296</v>
      </c>
      <c r="K425" t="s">
        <v>27</v>
      </c>
      <c r="M425" t="s">
        <v>2803</v>
      </c>
      <c r="N425" t="s">
        <v>2803</v>
      </c>
      <c r="O425" t="s">
        <v>296</v>
      </c>
      <c r="P425" t="s">
        <v>27</v>
      </c>
      <c r="S425" t="s">
        <v>14762</v>
      </c>
    </row>
    <row r="426" spans="1:19" hidden="1" x14ac:dyDescent="0.25">
      <c r="A426" t="s">
        <v>2811</v>
      </c>
      <c r="B426" t="s">
        <v>2812</v>
      </c>
      <c r="C426" t="s">
        <v>2813</v>
      </c>
      <c r="D426" t="s">
        <v>2814</v>
      </c>
      <c r="E426" t="s">
        <v>23</v>
      </c>
      <c r="H426" t="s">
        <v>2815</v>
      </c>
      <c r="I426" t="s">
        <v>2815</v>
      </c>
      <c r="J426" t="s">
        <v>296</v>
      </c>
      <c r="K426" t="s">
        <v>27</v>
      </c>
      <c r="M426" t="s">
        <v>2815</v>
      </c>
      <c r="N426" t="s">
        <v>2815</v>
      </c>
      <c r="O426" t="s">
        <v>296</v>
      </c>
      <c r="P426" t="s">
        <v>27</v>
      </c>
      <c r="S426" t="s">
        <v>14762</v>
      </c>
    </row>
    <row r="427" spans="1:19" hidden="1" x14ac:dyDescent="0.25">
      <c r="A427" t="s">
        <v>2816</v>
      </c>
      <c r="B427" t="s">
        <v>2817</v>
      </c>
      <c r="C427" t="s">
        <v>2818</v>
      </c>
      <c r="D427" t="s">
        <v>2819</v>
      </c>
      <c r="E427" t="s">
        <v>23</v>
      </c>
      <c r="F427" t="s">
        <v>2820</v>
      </c>
      <c r="H427" t="s">
        <v>2821</v>
      </c>
      <c r="I427" t="s">
        <v>2821</v>
      </c>
      <c r="J427" t="s">
        <v>296</v>
      </c>
      <c r="K427" t="s">
        <v>27</v>
      </c>
      <c r="M427" t="s">
        <v>2821</v>
      </c>
      <c r="N427" t="s">
        <v>2821</v>
      </c>
      <c r="O427" t="s">
        <v>296</v>
      </c>
      <c r="P427" t="s">
        <v>27</v>
      </c>
      <c r="S427" t="s">
        <v>14762</v>
      </c>
    </row>
    <row r="428" spans="1:19" hidden="1" x14ac:dyDescent="0.25">
      <c r="A428" t="s">
        <v>2822</v>
      </c>
      <c r="B428" t="s">
        <v>2822</v>
      </c>
      <c r="C428" t="s">
        <v>2823</v>
      </c>
      <c r="D428" t="s">
        <v>2824</v>
      </c>
      <c r="E428" t="s">
        <v>23</v>
      </c>
      <c r="F428" t="s">
        <v>2825</v>
      </c>
      <c r="H428" t="s">
        <v>2826</v>
      </c>
      <c r="I428" t="s">
        <v>2826</v>
      </c>
      <c r="J428" t="s">
        <v>296</v>
      </c>
      <c r="K428" t="s">
        <v>27</v>
      </c>
      <c r="M428" t="s">
        <v>2826</v>
      </c>
      <c r="N428" t="s">
        <v>2826</v>
      </c>
      <c r="O428" t="s">
        <v>296</v>
      </c>
      <c r="P428" t="s">
        <v>27</v>
      </c>
      <c r="R428" t="s">
        <v>2825</v>
      </c>
      <c r="S428" t="s">
        <v>14762</v>
      </c>
    </row>
    <row r="429" spans="1:19" hidden="1" x14ac:dyDescent="0.25">
      <c r="A429" t="s">
        <v>2827</v>
      </c>
      <c r="B429" t="s">
        <v>2828</v>
      </c>
      <c r="C429" t="s">
        <v>2829</v>
      </c>
      <c r="D429" t="s">
        <v>2830</v>
      </c>
      <c r="E429" t="s">
        <v>23</v>
      </c>
      <c r="G429" t="s">
        <v>2831</v>
      </c>
      <c r="H429" t="s">
        <v>2832</v>
      </c>
      <c r="I429" t="s">
        <v>2832</v>
      </c>
      <c r="J429" t="s">
        <v>296</v>
      </c>
      <c r="K429" t="s">
        <v>27</v>
      </c>
      <c r="M429" t="s">
        <v>2832</v>
      </c>
      <c r="N429" t="s">
        <v>2832</v>
      </c>
      <c r="O429" t="s">
        <v>296</v>
      </c>
      <c r="P429" t="s">
        <v>27</v>
      </c>
      <c r="R429" t="s">
        <v>2833</v>
      </c>
      <c r="S429" t="s">
        <v>14762</v>
      </c>
    </row>
    <row r="430" spans="1:19" hidden="1" x14ac:dyDescent="0.25">
      <c r="A430" t="s">
        <v>2834</v>
      </c>
      <c r="B430" t="s">
        <v>2834</v>
      </c>
      <c r="C430" t="s">
        <v>2835</v>
      </c>
      <c r="D430" t="s">
        <v>2836</v>
      </c>
      <c r="E430" t="s">
        <v>23</v>
      </c>
      <c r="H430" t="s">
        <v>2837</v>
      </c>
      <c r="I430" t="s">
        <v>2837</v>
      </c>
      <c r="J430" t="s">
        <v>296</v>
      </c>
      <c r="K430" t="s">
        <v>27</v>
      </c>
      <c r="M430" t="s">
        <v>2837</v>
      </c>
      <c r="N430" t="s">
        <v>2837</v>
      </c>
      <c r="O430" t="s">
        <v>296</v>
      </c>
      <c r="P430" t="s">
        <v>27</v>
      </c>
      <c r="S430" t="s">
        <v>14762</v>
      </c>
    </row>
    <row r="431" spans="1:19" hidden="1" x14ac:dyDescent="0.25">
      <c r="A431" t="s">
        <v>2838</v>
      </c>
      <c r="B431" t="s">
        <v>2839</v>
      </c>
      <c r="C431" t="s">
        <v>2840</v>
      </c>
      <c r="D431" t="s">
        <v>2841</v>
      </c>
      <c r="E431" t="s">
        <v>23</v>
      </c>
      <c r="H431" t="s">
        <v>2842</v>
      </c>
      <c r="I431" t="s">
        <v>2842</v>
      </c>
      <c r="J431" t="s">
        <v>296</v>
      </c>
      <c r="K431" t="s">
        <v>27</v>
      </c>
      <c r="M431" t="s">
        <v>2842</v>
      </c>
      <c r="N431" t="s">
        <v>2842</v>
      </c>
      <c r="O431" t="s">
        <v>296</v>
      </c>
      <c r="P431" t="s">
        <v>27</v>
      </c>
      <c r="S431" t="s">
        <v>14762</v>
      </c>
    </row>
    <row r="432" spans="1:19" hidden="1" x14ac:dyDescent="0.25">
      <c r="A432" t="s">
        <v>2843</v>
      </c>
      <c r="B432" t="s">
        <v>2844</v>
      </c>
      <c r="C432" t="s">
        <v>2845</v>
      </c>
      <c r="D432" t="s">
        <v>2846</v>
      </c>
      <c r="E432" t="s">
        <v>23</v>
      </c>
      <c r="H432" t="s">
        <v>2847</v>
      </c>
      <c r="I432" t="s">
        <v>2847</v>
      </c>
      <c r="J432" t="s">
        <v>296</v>
      </c>
      <c r="K432" t="s">
        <v>27</v>
      </c>
      <c r="M432" t="s">
        <v>2847</v>
      </c>
      <c r="N432" t="s">
        <v>2847</v>
      </c>
      <c r="O432" t="s">
        <v>296</v>
      </c>
      <c r="P432" t="s">
        <v>27</v>
      </c>
      <c r="S432" t="s">
        <v>14762</v>
      </c>
    </row>
    <row r="433" spans="1:19" hidden="1" x14ac:dyDescent="0.25">
      <c r="A433" t="s">
        <v>2849</v>
      </c>
      <c r="B433" t="s">
        <v>2849</v>
      </c>
      <c r="C433" t="s">
        <v>2850</v>
      </c>
      <c r="D433" t="s">
        <v>2851</v>
      </c>
      <c r="E433" t="s">
        <v>23</v>
      </c>
      <c r="H433" t="s">
        <v>2852</v>
      </c>
      <c r="I433" t="s">
        <v>2852</v>
      </c>
      <c r="J433" t="s">
        <v>296</v>
      </c>
      <c r="K433" t="s">
        <v>27</v>
      </c>
      <c r="M433" t="s">
        <v>2852</v>
      </c>
      <c r="N433" t="s">
        <v>2852</v>
      </c>
      <c r="O433" t="s">
        <v>296</v>
      </c>
      <c r="P433" t="s">
        <v>27</v>
      </c>
      <c r="S433" t="s">
        <v>14762</v>
      </c>
    </row>
    <row r="434" spans="1:19" hidden="1" x14ac:dyDescent="0.25">
      <c r="A434" t="s">
        <v>2853</v>
      </c>
      <c r="B434" t="s">
        <v>2854</v>
      </c>
      <c r="C434" t="s">
        <v>2855</v>
      </c>
      <c r="D434" t="s">
        <v>2856</v>
      </c>
      <c r="E434" t="s">
        <v>23</v>
      </c>
      <c r="F434" t="s">
        <v>2857</v>
      </c>
      <c r="H434" t="s">
        <v>2858</v>
      </c>
      <c r="I434" t="s">
        <v>2858</v>
      </c>
      <c r="J434" t="s">
        <v>296</v>
      </c>
      <c r="K434" t="s">
        <v>27</v>
      </c>
      <c r="M434" t="s">
        <v>2858</v>
      </c>
      <c r="N434" t="s">
        <v>2858</v>
      </c>
      <c r="O434" t="s">
        <v>296</v>
      </c>
      <c r="P434" t="s">
        <v>27</v>
      </c>
      <c r="R434" t="s">
        <v>2859</v>
      </c>
      <c r="S434" t="s">
        <v>14762</v>
      </c>
    </row>
    <row r="435" spans="1:19" hidden="1" x14ac:dyDescent="0.25">
      <c r="A435" t="s">
        <v>2860</v>
      </c>
      <c r="B435" t="s">
        <v>2861</v>
      </c>
      <c r="C435" t="s">
        <v>2862</v>
      </c>
      <c r="D435" t="s">
        <v>2863</v>
      </c>
      <c r="E435" t="s">
        <v>23</v>
      </c>
      <c r="F435" t="s">
        <v>2864</v>
      </c>
      <c r="H435" t="s">
        <v>2865</v>
      </c>
      <c r="I435" t="s">
        <v>2865</v>
      </c>
      <c r="J435" t="s">
        <v>296</v>
      </c>
      <c r="K435" t="s">
        <v>27</v>
      </c>
      <c r="M435" t="s">
        <v>2865</v>
      </c>
      <c r="N435" t="s">
        <v>2865</v>
      </c>
      <c r="O435" t="s">
        <v>296</v>
      </c>
      <c r="P435" t="s">
        <v>27</v>
      </c>
      <c r="S435" t="s">
        <v>14762</v>
      </c>
    </row>
    <row r="436" spans="1:19" hidden="1" x14ac:dyDescent="0.25">
      <c r="A436" t="s">
        <v>2866</v>
      </c>
      <c r="B436" t="s">
        <v>2867</v>
      </c>
      <c r="C436" t="s">
        <v>2868</v>
      </c>
      <c r="D436" t="s">
        <v>2869</v>
      </c>
      <c r="E436" t="s">
        <v>23</v>
      </c>
      <c r="F436" t="s">
        <v>2870</v>
      </c>
      <c r="H436" t="s">
        <v>2871</v>
      </c>
      <c r="I436" t="s">
        <v>2871</v>
      </c>
      <c r="J436" t="s">
        <v>296</v>
      </c>
      <c r="K436" t="s">
        <v>27</v>
      </c>
      <c r="M436" t="s">
        <v>2871</v>
      </c>
      <c r="N436" t="s">
        <v>2871</v>
      </c>
      <c r="O436" t="s">
        <v>296</v>
      </c>
      <c r="P436" t="s">
        <v>27</v>
      </c>
      <c r="R436" t="s">
        <v>2872</v>
      </c>
      <c r="S436" t="s">
        <v>14762</v>
      </c>
    </row>
    <row r="437" spans="1:19" hidden="1" x14ac:dyDescent="0.25">
      <c r="A437" t="s">
        <v>2873</v>
      </c>
      <c r="B437" t="s">
        <v>2874</v>
      </c>
      <c r="C437" t="s">
        <v>2875</v>
      </c>
      <c r="D437" t="s">
        <v>2876</v>
      </c>
      <c r="E437" t="s">
        <v>23</v>
      </c>
      <c r="H437" t="s">
        <v>2877</v>
      </c>
      <c r="I437" t="s">
        <v>2877</v>
      </c>
      <c r="J437" t="s">
        <v>296</v>
      </c>
      <c r="K437" t="s">
        <v>27</v>
      </c>
      <c r="M437" t="s">
        <v>2877</v>
      </c>
      <c r="N437" t="s">
        <v>2877</v>
      </c>
      <c r="O437" t="s">
        <v>296</v>
      </c>
      <c r="P437" t="s">
        <v>27</v>
      </c>
      <c r="S437" t="s">
        <v>14762</v>
      </c>
    </row>
    <row r="438" spans="1:19" hidden="1" x14ac:dyDescent="0.25">
      <c r="A438" t="s">
        <v>2878</v>
      </c>
      <c r="B438" t="s">
        <v>2879</v>
      </c>
      <c r="C438" t="s">
        <v>2880</v>
      </c>
      <c r="D438" t="s">
        <v>2881</v>
      </c>
      <c r="E438" t="s">
        <v>23</v>
      </c>
      <c r="F438" t="s">
        <v>2882</v>
      </c>
      <c r="H438" t="s">
        <v>2883</v>
      </c>
      <c r="I438" t="s">
        <v>2883</v>
      </c>
      <c r="J438" t="s">
        <v>296</v>
      </c>
      <c r="K438" t="s">
        <v>27</v>
      </c>
      <c r="M438" t="s">
        <v>2883</v>
      </c>
      <c r="N438" t="s">
        <v>2883</v>
      </c>
      <c r="O438" t="s">
        <v>296</v>
      </c>
      <c r="P438" t="s">
        <v>27</v>
      </c>
      <c r="S438" t="s">
        <v>14762</v>
      </c>
    </row>
    <row r="439" spans="1:19" hidden="1" x14ac:dyDescent="0.25">
      <c r="A439" t="s">
        <v>2884</v>
      </c>
      <c r="B439" t="s">
        <v>2884</v>
      </c>
      <c r="C439" t="s">
        <v>2143</v>
      </c>
      <c r="D439" t="s">
        <v>2885</v>
      </c>
      <c r="E439" t="s">
        <v>23</v>
      </c>
      <c r="H439" t="s">
        <v>2886</v>
      </c>
      <c r="I439" t="s">
        <v>2886</v>
      </c>
      <c r="J439" t="s">
        <v>296</v>
      </c>
      <c r="K439" t="s">
        <v>27</v>
      </c>
      <c r="M439" t="s">
        <v>2886</v>
      </c>
      <c r="N439" t="s">
        <v>2886</v>
      </c>
      <c r="O439" t="s">
        <v>296</v>
      </c>
      <c r="P439" t="s">
        <v>27</v>
      </c>
      <c r="S439" t="s">
        <v>14762</v>
      </c>
    </row>
    <row r="440" spans="1:19" hidden="1" x14ac:dyDescent="0.25">
      <c r="A440" t="s">
        <v>2887</v>
      </c>
      <c r="B440" t="s">
        <v>2887</v>
      </c>
      <c r="C440" t="s">
        <v>2888</v>
      </c>
      <c r="D440" t="s">
        <v>2889</v>
      </c>
      <c r="E440" t="s">
        <v>23</v>
      </c>
      <c r="H440" t="s">
        <v>2890</v>
      </c>
      <c r="I440" t="s">
        <v>2890</v>
      </c>
      <c r="J440" t="s">
        <v>296</v>
      </c>
      <c r="K440" t="s">
        <v>27</v>
      </c>
      <c r="M440" t="s">
        <v>2890</v>
      </c>
      <c r="N440" t="s">
        <v>2890</v>
      </c>
      <c r="O440" t="s">
        <v>296</v>
      </c>
      <c r="P440" t="s">
        <v>27</v>
      </c>
      <c r="S440" t="s">
        <v>14762</v>
      </c>
    </row>
    <row r="441" spans="1:19" hidden="1" x14ac:dyDescent="0.25">
      <c r="A441" t="s">
        <v>2902</v>
      </c>
      <c r="B441" t="s">
        <v>2903</v>
      </c>
      <c r="C441" t="s">
        <v>2904</v>
      </c>
      <c r="D441" t="s">
        <v>2905</v>
      </c>
      <c r="E441" t="s">
        <v>23</v>
      </c>
      <c r="F441" t="s">
        <v>2906</v>
      </c>
      <c r="H441" t="s">
        <v>2907</v>
      </c>
      <c r="I441" t="s">
        <v>2907</v>
      </c>
      <c r="J441" t="s">
        <v>296</v>
      </c>
      <c r="K441" t="s">
        <v>27</v>
      </c>
      <c r="M441" t="s">
        <v>2907</v>
      </c>
      <c r="N441" t="s">
        <v>2907</v>
      </c>
      <c r="O441" t="s">
        <v>296</v>
      </c>
      <c r="P441" t="s">
        <v>27</v>
      </c>
      <c r="S441" t="s">
        <v>14762</v>
      </c>
    </row>
    <row r="442" spans="1:19" hidden="1" x14ac:dyDescent="0.25">
      <c r="A442" t="s">
        <v>2908</v>
      </c>
      <c r="B442" t="s">
        <v>2909</v>
      </c>
      <c r="C442" t="s">
        <v>2910</v>
      </c>
      <c r="D442" t="s">
        <v>2911</v>
      </c>
      <c r="E442" t="s">
        <v>23</v>
      </c>
      <c r="H442" t="s">
        <v>2912</v>
      </c>
      <c r="I442" t="s">
        <v>2912</v>
      </c>
      <c r="J442" t="s">
        <v>296</v>
      </c>
      <c r="K442" t="s">
        <v>27</v>
      </c>
      <c r="M442" t="s">
        <v>2912</v>
      </c>
      <c r="N442" t="s">
        <v>2912</v>
      </c>
      <c r="O442" t="s">
        <v>296</v>
      </c>
      <c r="P442" t="s">
        <v>27</v>
      </c>
      <c r="R442" t="s">
        <v>2913</v>
      </c>
      <c r="S442" t="s">
        <v>14762</v>
      </c>
    </row>
    <row r="443" spans="1:19" hidden="1" x14ac:dyDescent="0.25">
      <c r="A443" t="s">
        <v>2914</v>
      </c>
      <c r="B443" t="s">
        <v>2915</v>
      </c>
      <c r="C443" t="s">
        <v>2916</v>
      </c>
      <c r="D443" t="s">
        <v>2917</v>
      </c>
      <c r="E443" t="s">
        <v>23</v>
      </c>
      <c r="H443" t="s">
        <v>2918</v>
      </c>
      <c r="I443" t="s">
        <v>2918</v>
      </c>
      <c r="J443" t="s">
        <v>296</v>
      </c>
      <c r="K443" t="s">
        <v>27</v>
      </c>
      <c r="M443" t="s">
        <v>2918</v>
      </c>
      <c r="N443" t="s">
        <v>2918</v>
      </c>
      <c r="O443" t="s">
        <v>296</v>
      </c>
      <c r="P443" t="s">
        <v>27</v>
      </c>
      <c r="S443" t="s">
        <v>14762</v>
      </c>
    </row>
    <row r="444" spans="1:19" hidden="1" x14ac:dyDescent="0.25">
      <c r="A444" t="s">
        <v>2922</v>
      </c>
      <c r="B444" t="s">
        <v>2923</v>
      </c>
      <c r="C444" t="s">
        <v>2924</v>
      </c>
      <c r="D444" t="s">
        <v>2925</v>
      </c>
      <c r="E444" t="s">
        <v>23</v>
      </c>
      <c r="H444" t="s">
        <v>2926</v>
      </c>
      <c r="I444" t="s">
        <v>2926</v>
      </c>
      <c r="J444" t="s">
        <v>296</v>
      </c>
      <c r="K444" t="s">
        <v>27</v>
      </c>
      <c r="M444" t="s">
        <v>2926</v>
      </c>
      <c r="N444" t="s">
        <v>2926</v>
      </c>
      <c r="O444" t="s">
        <v>296</v>
      </c>
      <c r="P444" t="s">
        <v>27</v>
      </c>
      <c r="R444" t="s">
        <v>2927</v>
      </c>
      <c r="S444" t="s">
        <v>14762</v>
      </c>
    </row>
    <row r="445" spans="1:19" hidden="1" x14ac:dyDescent="0.25">
      <c r="A445" t="s">
        <v>2928</v>
      </c>
      <c r="B445" t="s">
        <v>2929</v>
      </c>
      <c r="C445" t="s">
        <v>2930</v>
      </c>
      <c r="D445" t="s">
        <v>2931</v>
      </c>
      <c r="E445" t="s">
        <v>23</v>
      </c>
      <c r="G445" t="s">
        <v>2932</v>
      </c>
      <c r="H445" t="s">
        <v>2933</v>
      </c>
      <c r="I445" t="s">
        <v>2933</v>
      </c>
      <c r="J445" t="s">
        <v>296</v>
      </c>
      <c r="K445" t="s">
        <v>27</v>
      </c>
      <c r="M445" t="s">
        <v>2933</v>
      </c>
      <c r="N445" t="s">
        <v>2933</v>
      </c>
      <c r="O445" t="s">
        <v>296</v>
      </c>
      <c r="P445" t="s">
        <v>27</v>
      </c>
      <c r="S445" t="s">
        <v>14762</v>
      </c>
    </row>
    <row r="446" spans="1:19" hidden="1" x14ac:dyDescent="0.25">
      <c r="A446" t="s">
        <v>2938</v>
      </c>
      <c r="B446" t="s">
        <v>2938</v>
      </c>
      <c r="C446" t="s">
        <v>2939</v>
      </c>
      <c r="D446" t="s">
        <v>2940</v>
      </c>
      <c r="E446" t="s">
        <v>23</v>
      </c>
      <c r="H446" t="s">
        <v>2941</v>
      </c>
      <c r="I446" t="s">
        <v>2941</v>
      </c>
      <c r="J446" t="s">
        <v>296</v>
      </c>
      <c r="K446" t="s">
        <v>27</v>
      </c>
      <c r="M446" t="s">
        <v>2941</v>
      </c>
      <c r="N446" t="s">
        <v>2941</v>
      </c>
      <c r="O446" t="s">
        <v>296</v>
      </c>
      <c r="P446" t="s">
        <v>27</v>
      </c>
      <c r="S446" t="s">
        <v>14762</v>
      </c>
    </row>
    <row r="447" spans="1:19" hidden="1" x14ac:dyDescent="0.25">
      <c r="A447" t="s">
        <v>2946</v>
      </c>
      <c r="B447" t="s">
        <v>2946</v>
      </c>
      <c r="C447" t="s">
        <v>2947</v>
      </c>
      <c r="D447" t="s">
        <v>2948</v>
      </c>
      <c r="E447" t="s">
        <v>23</v>
      </c>
      <c r="G447" t="s">
        <v>2949</v>
      </c>
      <c r="H447" t="s">
        <v>2950</v>
      </c>
      <c r="I447" t="s">
        <v>2950</v>
      </c>
      <c r="J447" t="s">
        <v>296</v>
      </c>
      <c r="K447" t="s">
        <v>27</v>
      </c>
      <c r="M447" t="s">
        <v>2950</v>
      </c>
      <c r="N447" t="s">
        <v>2950</v>
      </c>
      <c r="O447" t="s">
        <v>296</v>
      </c>
      <c r="P447" t="s">
        <v>27</v>
      </c>
      <c r="R447" t="s">
        <v>2951</v>
      </c>
      <c r="S447" t="s">
        <v>14762</v>
      </c>
    </row>
    <row r="448" spans="1:19" hidden="1" x14ac:dyDescent="0.25">
      <c r="A448" t="s">
        <v>2952</v>
      </c>
      <c r="B448" t="s">
        <v>2953</v>
      </c>
      <c r="C448" t="s">
        <v>2954</v>
      </c>
      <c r="D448" t="s">
        <v>2955</v>
      </c>
      <c r="E448" t="s">
        <v>23</v>
      </c>
      <c r="F448" t="s">
        <v>2956</v>
      </c>
      <c r="H448" t="s">
        <v>2957</v>
      </c>
      <c r="I448" t="s">
        <v>2957</v>
      </c>
      <c r="J448" t="s">
        <v>296</v>
      </c>
      <c r="K448" t="s">
        <v>27</v>
      </c>
      <c r="M448" t="s">
        <v>2957</v>
      </c>
      <c r="N448" t="s">
        <v>2957</v>
      </c>
      <c r="O448" t="s">
        <v>296</v>
      </c>
      <c r="P448" t="s">
        <v>27</v>
      </c>
      <c r="R448" t="s">
        <v>2958</v>
      </c>
      <c r="S448" t="s">
        <v>14762</v>
      </c>
    </row>
    <row r="449" spans="1:19" hidden="1" x14ac:dyDescent="0.25">
      <c r="A449" t="s">
        <v>2959</v>
      </c>
      <c r="B449" t="s">
        <v>2960</v>
      </c>
      <c r="C449" t="s">
        <v>2961</v>
      </c>
      <c r="D449" t="s">
        <v>2962</v>
      </c>
      <c r="E449" t="s">
        <v>23</v>
      </c>
      <c r="H449" t="s">
        <v>2963</v>
      </c>
      <c r="I449" t="s">
        <v>2963</v>
      </c>
      <c r="J449" t="s">
        <v>296</v>
      </c>
      <c r="K449" t="s">
        <v>27</v>
      </c>
      <c r="M449" t="s">
        <v>2963</v>
      </c>
      <c r="N449" t="s">
        <v>2963</v>
      </c>
      <c r="O449" t="s">
        <v>296</v>
      </c>
      <c r="P449" t="s">
        <v>27</v>
      </c>
      <c r="S449" t="s">
        <v>14762</v>
      </c>
    </row>
    <row r="450" spans="1:19" hidden="1" x14ac:dyDescent="0.25">
      <c r="A450" t="s">
        <v>2969</v>
      </c>
      <c r="B450" t="s">
        <v>2969</v>
      </c>
      <c r="C450" t="s">
        <v>2970</v>
      </c>
      <c r="D450" t="s">
        <v>2971</v>
      </c>
      <c r="E450" t="s">
        <v>23</v>
      </c>
      <c r="H450" t="s">
        <v>2972</v>
      </c>
      <c r="I450" t="s">
        <v>2972</v>
      </c>
      <c r="J450" t="s">
        <v>296</v>
      </c>
      <c r="K450" t="s">
        <v>27</v>
      </c>
      <c r="M450" t="s">
        <v>2972</v>
      </c>
      <c r="N450" t="s">
        <v>2972</v>
      </c>
      <c r="O450" t="s">
        <v>296</v>
      </c>
      <c r="P450" t="s">
        <v>27</v>
      </c>
      <c r="S450" t="s">
        <v>14762</v>
      </c>
    </row>
    <row r="451" spans="1:19" hidden="1" x14ac:dyDescent="0.25">
      <c r="A451" t="s">
        <v>2973</v>
      </c>
      <c r="B451" t="s">
        <v>2974</v>
      </c>
      <c r="C451" t="s">
        <v>2975</v>
      </c>
      <c r="D451" t="s">
        <v>2976</v>
      </c>
      <c r="E451" t="s">
        <v>23</v>
      </c>
      <c r="H451" t="s">
        <v>2977</v>
      </c>
      <c r="I451" t="s">
        <v>2977</v>
      </c>
      <c r="J451" t="s">
        <v>296</v>
      </c>
      <c r="K451" t="s">
        <v>27</v>
      </c>
      <c r="M451" t="s">
        <v>2977</v>
      </c>
      <c r="N451" t="s">
        <v>2977</v>
      </c>
      <c r="O451" t="s">
        <v>296</v>
      </c>
      <c r="P451" t="s">
        <v>27</v>
      </c>
      <c r="S451" t="s">
        <v>14762</v>
      </c>
    </row>
    <row r="452" spans="1:19" hidden="1" x14ac:dyDescent="0.25">
      <c r="A452" t="s">
        <v>2978</v>
      </c>
      <c r="B452" t="s">
        <v>2979</v>
      </c>
      <c r="C452" t="s">
        <v>2980</v>
      </c>
      <c r="D452" t="s">
        <v>2981</v>
      </c>
      <c r="E452" t="s">
        <v>23</v>
      </c>
      <c r="G452" t="s">
        <v>2982</v>
      </c>
      <c r="H452" t="s">
        <v>2983</v>
      </c>
      <c r="I452" t="s">
        <v>2983</v>
      </c>
      <c r="J452" t="s">
        <v>296</v>
      </c>
      <c r="K452" t="s">
        <v>27</v>
      </c>
      <c r="M452" t="s">
        <v>2983</v>
      </c>
      <c r="N452" t="s">
        <v>2983</v>
      </c>
      <c r="O452" t="s">
        <v>296</v>
      </c>
      <c r="P452" t="s">
        <v>27</v>
      </c>
      <c r="S452" t="s">
        <v>14762</v>
      </c>
    </row>
    <row r="453" spans="1:19" hidden="1" x14ac:dyDescent="0.25">
      <c r="A453" t="s">
        <v>2984</v>
      </c>
      <c r="B453" t="s">
        <v>2985</v>
      </c>
      <c r="C453" t="s">
        <v>2986</v>
      </c>
      <c r="D453" t="s">
        <v>2987</v>
      </c>
      <c r="E453" t="s">
        <v>23</v>
      </c>
      <c r="H453" t="s">
        <v>2988</v>
      </c>
      <c r="I453" t="s">
        <v>2988</v>
      </c>
      <c r="J453" t="s">
        <v>296</v>
      </c>
      <c r="K453" t="s">
        <v>27</v>
      </c>
      <c r="M453" t="s">
        <v>2988</v>
      </c>
      <c r="N453" t="s">
        <v>2988</v>
      </c>
      <c r="O453" t="s">
        <v>296</v>
      </c>
      <c r="P453" t="s">
        <v>27</v>
      </c>
      <c r="S453" t="s">
        <v>14762</v>
      </c>
    </row>
    <row r="454" spans="1:19" hidden="1" x14ac:dyDescent="0.25">
      <c r="A454" t="s">
        <v>2989</v>
      </c>
      <c r="B454" t="s">
        <v>2989</v>
      </c>
      <c r="C454" t="s">
        <v>2990</v>
      </c>
      <c r="D454" t="s">
        <v>2991</v>
      </c>
      <c r="E454" t="s">
        <v>23</v>
      </c>
      <c r="H454" t="s">
        <v>2992</v>
      </c>
      <c r="I454" t="s">
        <v>2992</v>
      </c>
      <c r="J454" t="s">
        <v>296</v>
      </c>
      <c r="K454" t="s">
        <v>27</v>
      </c>
      <c r="M454" t="s">
        <v>2992</v>
      </c>
      <c r="N454" t="s">
        <v>2992</v>
      </c>
      <c r="O454" t="s">
        <v>296</v>
      </c>
      <c r="P454" t="s">
        <v>27</v>
      </c>
      <c r="S454" t="s">
        <v>14762</v>
      </c>
    </row>
    <row r="455" spans="1:19" hidden="1" x14ac:dyDescent="0.25">
      <c r="A455" t="s">
        <v>2999</v>
      </c>
      <c r="B455" t="s">
        <v>3000</v>
      </c>
      <c r="C455" t="s">
        <v>3001</v>
      </c>
      <c r="D455" t="s">
        <v>3002</v>
      </c>
      <c r="E455" t="s">
        <v>23</v>
      </c>
      <c r="F455" t="s">
        <v>3003</v>
      </c>
      <c r="H455" t="s">
        <v>3004</v>
      </c>
      <c r="I455" t="s">
        <v>3004</v>
      </c>
      <c r="J455" t="s">
        <v>296</v>
      </c>
      <c r="K455" t="s">
        <v>27</v>
      </c>
      <c r="M455" t="s">
        <v>3004</v>
      </c>
      <c r="N455" t="s">
        <v>3004</v>
      </c>
      <c r="O455" t="s">
        <v>296</v>
      </c>
      <c r="P455" t="s">
        <v>27</v>
      </c>
      <c r="R455" t="s">
        <v>3005</v>
      </c>
      <c r="S455" t="s">
        <v>14762</v>
      </c>
    </row>
    <row r="456" spans="1:19" hidden="1" x14ac:dyDescent="0.25">
      <c r="A456" t="s">
        <v>3006</v>
      </c>
      <c r="B456" t="s">
        <v>3007</v>
      </c>
      <c r="C456" t="s">
        <v>3008</v>
      </c>
      <c r="D456" t="s">
        <v>3009</v>
      </c>
      <c r="E456" t="s">
        <v>23</v>
      </c>
      <c r="H456" t="s">
        <v>3010</v>
      </c>
      <c r="I456" t="s">
        <v>3010</v>
      </c>
      <c r="J456" t="s">
        <v>296</v>
      </c>
      <c r="K456" t="s">
        <v>27</v>
      </c>
      <c r="M456" t="s">
        <v>3010</v>
      </c>
      <c r="N456" t="s">
        <v>3010</v>
      </c>
      <c r="O456" t="s">
        <v>296</v>
      </c>
      <c r="P456" t="s">
        <v>27</v>
      </c>
      <c r="S456" t="s">
        <v>14762</v>
      </c>
    </row>
    <row r="457" spans="1:19" hidden="1" x14ac:dyDescent="0.25">
      <c r="A457" t="s">
        <v>3011</v>
      </c>
      <c r="B457" t="s">
        <v>3011</v>
      </c>
      <c r="C457" t="s">
        <v>3012</v>
      </c>
      <c r="D457" t="s">
        <v>3013</v>
      </c>
      <c r="E457" t="s">
        <v>23</v>
      </c>
      <c r="H457" t="s">
        <v>3014</v>
      </c>
      <c r="I457" t="s">
        <v>3014</v>
      </c>
      <c r="J457" t="s">
        <v>296</v>
      </c>
      <c r="K457" t="s">
        <v>27</v>
      </c>
      <c r="M457" t="s">
        <v>3014</v>
      </c>
      <c r="N457" t="s">
        <v>3014</v>
      </c>
      <c r="O457" t="s">
        <v>296</v>
      </c>
      <c r="P457" t="s">
        <v>27</v>
      </c>
      <c r="R457" t="s">
        <v>3015</v>
      </c>
      <c r="S457" t="s">
        <v>14762</v>
      </c>
    </row>
    <row r="458" spans="1:19" hidden="1" x14ac:dyDescent="0.25">
      <c r="A458" t="s">
        <v>3016</v>
      </c>
      <c r="B458" t="s">
        <v>3016</v>
      </c>
      <c r="C458" t="s">
        <v>3017</v>
      </c>
      <c r="D458" t="s">
        <v>3018</v>
      </c>
      <c r="E458" t="s">
        <v>23</v>
      </c>
      <c r="F458" t="s">
        <v>3019</v>
      </c>
      <c r="H458" t="s">
        <v>3020</v>
      </c>
      <c r="I458" t="s">
        <v>3020</v>
      </c>
      <c r="J458" t="s">
        <v>296</v>
      </c>
      <c r="K458" t="s">
        <v>27</v>
      </c>
      <c r="M458" t="s">
        <v>3020</v>
      </c>
      <c r="N458" t="s">
        <v>3020</v>
      </c>
      <c r="O458" t="s">
        <v>296</v>
      </c>
      <c r="P458" t="s">
        <v>27</v>
      </c>
      <c r="S458" t="s">
        <v>14762</v>
      </c>
    </row>
    <row r="459" spans="1:19" hidden="1" x14ac:dyDescent="0.25">
      <c r="A459" t="s">
        <v>3021</v>
      </c>
      <c r="B459" t="s">
        <v>3022</v>
      </c>
      <c r="C459" t="s">
        <v>3023</v>
      </c>
      <c r="D459" t="s">
        <v>3024</v>
      </c>
      <c r="E459" t="s">
        <v>23</v>
      </c>
      <c r="F459" t="s">
        <v>3025</v>
      </c>
      <c r="H459" t="s">
        <v>3026</v>
      </c>
      <c r="I459" t="s">
        <v>3026</v>
      </c>
      <c r="J459" t="s">
        <v>296</v>
      </c>
      <c r="K459" t="s">
        <v>27</v>
      </c>
      <c r="M459" t="s">
        <v>3026</v>
      </c>
      <c r="N459" t="s">
        <v>3026</v>
      </c>
      <c r="O459" t="s">
        <v>296</v>
      </c>
      <c r="P459" t="s">
        <v>27</v>
      </c>
      <c r="S459" t="s">
        <v>14762</v>
      </c>
    </row>
    <row r="460" spans="1:19" hidden="1" x14ac:dyDescent="0.25">
      <c r="A460" t="s">
        <v>3027</v>
      </c>
      <c r="B460" t="s">
        <v>3028</v>
      </c>
      <c r="C460" t="s">
        <v>3029</v>
      </c>
      <c r="D460" t="s">
        <v>3030</v>
      </c>
      <c r="E460" t="s">
        <v>23</v>
      </c>
      <c r="F460" t="s">
        <v>3031</v>
      </c>
      <c r="G460" t="s">
        <v>3032</v>
      </c>
      <c r="H460" t="s">
        <v>3033</v>
      </c>
      <c r="I460" t="s">
        <v>3033</v>
      </c>
      <c r="J460" t="s">
        <v>296</v>
      </c>
      <c r="K460" t="s">
        <v>27</v>
      </c>
      <c r="M460" t="s">
        <v>3033</v>
      </c>
      <c r="N460" t="s">
        <v>3033</v>
      </c>
      <c r="O460" t="s">
        <v>296</v>
      </c>
      <c r="P460" t="s">
        <v>27</v>
      </c>
      <c r="S460" t="s">
        <v>14762</v>
      </c>
    </row>
    <row r="461" spans="1:19" hidden="1" x14ac:dyDescent="0.25">
      <c r="A461" t="s">
        <v>3034</v>
      </c>
      <c r="B461" t="s">
        <v>3035</v>
      </c>
      <c r="C461" t="s">
        <v>3036</v>
      </c>
      <c r="D461" t="s">
        <v>3037</v>
      </c>
      <c r="E461" t="s">
        <v>23</v>
      </c>
      <c r="F461" t="s">
        <v>3038</v>
      </c>
      <c r="H461" t="s">
        <v>3039</v>
      </c>
      <c r="I461" t="s">
        <v>3039</v>
      </c>
      <c r="J461" t="s">
        <v>296</v>
      </c>
      <c r="K461" t="s">
        <v>27</v>
      </c>
      <c r="M461" t="s">
        <v>3039</v>
      </c>
      <c r="N461" t="s">
        <v>3039</v>
      </c>
      <c r="O461" t="s">
        <v>296</v>
      </c>
      <c r="P461" t="s">
        <v>27</v>
      </c>
      <c r="S461" t="s">
        <v>14762</v>
      </c>
    </row>
    <row r="462" spans="1:19" hidden="1" x14ac:dyDescent="0.25">
      <c r="A462" t="s">
        <v>3040</v>
      </c>
      <c r="B462" t="s">
        <v>3041</v>
      </c>
      <c r="C462" t="s">
        <v>3042</v>
      </c>
      <c r="D462" t="s">
        <v>3043</v>
      </c>
      <c r="E462" t="s">
        <v>23</v>
      </c>
      <c r="H462" t="s">
        <v>3044</v>
      </c>
      <c r="I462" t="s">
        <v>3044</v>
      </c>
      <c r="J462" t="s">
        <v>296</v>
      </c>
      <c r="K462" t="s">
        <v>27</v>
      </c>
      <c r="M462" t="s">
        <v>3044</v>
      </c>
      <c r="N462" t="s">
        <v>3044</v>
      </c>
      <c r="O462" t="s">
        <v>296</v>
      </c>
      <c r="P462" t="s">
        <v>27</v>
      </c>
      <c r="S462" t="s">
        <v>14762</v>
      </c>
    </row>
    <row r="463" spans="1:19" hidden="1" x14ac:dyDescent="0.25">
      <c r="A463" t="s">
        <v>3045</v>
      </c>
      <c r="B463" t="s">
        <v>3046</v>
      </c>
      <c r="C463" t="s">
        <v>3047</v>
      </c>
      <c r="D463" t="s">
        <v>3048</v>
      </c>
      <c r="E463" t="s">
        <v>23</v>
      </c>
      <c r="F463" t="s">
        <v>2606</v>
      </c>
      <c r="H463" t="s">
        <v>3049</v>
      </c>
      <c r="I463" t="s">
        <v>3049</v>
      </c>
      <c r="J463" t="s">
        <v>296</v>
      </c>
      <c r="K463" t="s">
        <v>27</v>
      </c>
      <c r="M463" t="s">
        <v>3049</v>
      </c>
      <c r="N463" t="s">
        <v>3049</v>
      </c>
      <c r="O463" t="s">
        <v>296</v>
      </c>
      <c r="P463" t="s">
        <v>27</v>
      </c>
      <c r="R463" t="s">
        <v>3050</v>
      </c>
      <c r="S463" t="s">
        <v>14762</v>
      </c>
    </row>
    <row r="464" spans="1:19" hidden="1" x14ac:dyDescent="0.25">
      <c r="A464" t="s">
        <v>3051</v>
      </c>
      <c r="B464" t="s">
        <v>3052</v>
      </c>
      <c r="C464" t="s">
        <v>3053</v>
      </c>
      <c r="D464" t="s">
        <v>3054</v>
      </c>
      <c r="E464" t="s">
        <v>23</v>
      </c>
      <c r="F464" t="s">
        <v>3055</v>
      </c>
      <c r="H464" t="s">
        <v>3056</v>
      </c>
      <c r="I464" t="s">
        <v>3056</v>
      </c>
      <c r="J464" t="s">
        <v>296</v>
      </c>
      <c r="K464" t="s">
        <v>27</v>
      </c>
      <c r="M464" t="s">
        <v>3056</v>
      </c>
      <c r="N464" t="s">
        <v>3056</v>
      </c>
      <c r="O464" t="s">
        <v>296</v>
      </c>
      <c r="P464" t="s">
        <v>27</v>
      </c>
      <c r="S464" t="s">
        <v>14762</v>
      </c>
    </row>
    <row r="465" spans="1:19" hidden="1" x14ac:dyDescent="0.25">
      <c r="A465" t="s">
        <v>3057</v>
      </c>
      <c r="B465" t="s">
        <v>3058</v>
      </c>
      <c r="C465" t="s">
        <v>3059</v>
      </c>
      <c r="D465" t="s">
        <v>3060</v>
      </c>
      <c r="E465" t="s">
        <v>23</v>
      </c>
      <c r="F465" t="s">
        <v>3061</v>
      </c>
      <c r="H465" t="s">
        <v>3062</v>
      </c>
      <c r="I465" t="s">
        <v>3062</v>
      </c>
      <c r="J465" t="s">
        <v>296</v>
      </c>
      <c r="K465" t="s">
        <v>27</v>
      </c>
      <c r="M465" t="s">
        <v>3062</v>
      </c>
      <c r="N465" t="s">
        <v>3062</v>
      </c>
      <c r="O465" t="s">
        <v>296</v>
      </c>
      <c r="P465" t="s">
        <v>27</v>
      </c>
      <c r="R465" t="s">
        <v>3063</v>
      </c>
      <c r="S465" t="s">
        <v>14762</v>
      </c>
    </row>
    <row r="466" spans="1:19" hidden="1" x14ac:dyDescent="0.25">
      <c r="A466" t="s">
        <v>3064</v>
      </c>
      <c r="B466" t="s">
        <v>3065</v>
      </c>
      <c r="C466" t="s">
        <v>3066</v>
      </c>
      <c r="D466" t="s">
        <v>3067</v>
      </c>
      <c r="E466" t="s">
        <v>23</v>
      </c>
      <c r="H466" t="s">
        <v>3068</v>
      </c>
      <c r="I466" t="s">
        <v>3068</v>
      </c>
      <c r="J466" t="s">
        <v>296</v>
      </c>
      <c r="K466" t="s">
        <v>27</v>
      </c>
      <c r="M466" t="s">
        <v>3068</v>
      </c>
      <c r="N466" t="s">
        <v>3068</v>
      </c>
      <c r="O466" t="s">
        <v>296</v>
      </c>
      <c r="P466" t="s">
        <v>27</v>
      </c>
      <c r="S466" t="s">
        <v>14762</v>
      </c>
    </row>
    <row r="467" spans="1:19" hidden="1" x14ac:dyDescent="0.25">
      <c r="A467" t="s">
        <v>3075</v>
      </c>
      <c r="B467" t="s">
        <v>3076</v>
      </c>
      <c r="C467" t="s">
        <v>3077</v>
      </c>
      <c r="D467" t="s">
        <v>3078</v>
      </c>
      <c r="E467" t="s">
        <v>23</v>
      </c>
      <c r="F467" t="s">
        <v>3079</v>
      </c>
      <c r="G467" t="s">
        <v>3080</v>
      </c>
      <c r="H467" t="s">
        <v>3081</v>
      </c>
      <c r="I467" t="s">
        <v>3081</v>
      </c>
      <c r="J467" t="s">
        <v>296</v>
      </c>
      <c r="K467" t="s">
        <v>27</v>
      </c>
      <c r="M467" t="s">
        <v>3081</v>
      </c>
      <c r="N467" t="s">
        <v>3081</v>
      </c>
      <c r="O467" t="s">
        <v>296</v>
      </c>
      <c r="P467" t="s">
        <v>27</v>
      </c>
      <c r="S467" t="s">
        <v>14762</v>
      </c>
    </row>
    <row r="468" spans="1:19" hidden="1" x14ac:dyDescent="0.25">
      <c r="A468" t="s">
        <v>3082</v>
      </c>
      <c r="B468" t="s">
        <v>3083</v>
      </c>
      <c r="C468" t="s">
        <v>3084</v>
      </c>
      <c r="D468" t="s">
        <v>3085</v>
      </c>
      <c r="E468" t="s">
        <v>23</v>
      </c>
      <c r="F468" t="s">
        <v>3086</v>
      </c>
      <c r="H468" t="s">
        <v>3087</v>
      </c>
      <c r="I468" t="s">
        <v>3087</v>
      </c>
      <c r="J468" t="s">
        <v>296</v>
      </c>
      <c r="K468" t="s">
        <v>27</v>
      </c>
      <c r="M468" t="s">
        <v>3087</v>
      </c>
      <c r="N468" t="s">
        <v>3087</v>
      </c>
      <c r="O468" t="s">
        <v>296</v>
      </c>
      <c r="P468" t="s">
        <v>27</v>
      </c>
      <c r="R468" t="s">
        <v>3088</v>
      </c>
      <c r="S468" t="s">
        <v>14762</v>
      </c>
    </row>
    <row r="469" spans="1:19" hidden="1" x14ac:dyDescent="0.25">
      <c r="A469" t="s">
        <v>3089</v>
      </c>
      <c r="B469" t="s">
        <v>3090</v>
      </c>
      <c r="C469" t="s">
        <v>2335</v>
      </c>
      <c r="D469" t="s">
        <v>3091</v>
      </c>
      <c r="E469" t="s">
        <v>23</v>
      </c>
      <c r="H469" t="s">
        <v>3092</v>
      </c>
      <c r="I469" t="s">
        <v>3092</v>
      </c>
      <c r="J469" t="s">
        <v>296</v>
      </c>
      <c r="K469" t="s">
        <v>27</v>
      </c>
      <c r="M469" t="s">
        <v>3092</v>
      </c>
      <c r="N469" t="s">
        <v>3092</v>
      </c>
      <c r="O469" t="s">
        <v>296</v>
      </c>
      <c r="P469" t="s">
        <v>27</v>
      </c>
      <c r="S469" t="s">
        <v>14762</v>
      </c>
    </row>
    <row r="470" spans="1:19" hidden="1" x14ac:dyDescent="0.25">
      <c r="A470" t="s">
        <v>3093</v>
      </c>
      <c r="B470" t="s">
        <v>3093</v>
      </c>
      <c r="C470" t="s">
        <v>3094</v>
      </c>
      <c r="D470" t="s">
        <v>3095</v>
      </c>
      <c r="E470" t="s">
        <v>23</v>
      </c>
      <c r="F470" t="s">
        <v>3096</v>
      </c>
      <c r="H470" t="s">
        <v>3097</v>
      </c>
      <c r="I470" t="s">
        <v>3097</v>
      </c>
      <c r="J470" t="s">
        <v>296</v>
      </c>
      <c r="K470" t="s">
        <v>27</v>
      </c>
      <c r="M470" t="s">
        <v>3097</v>
      </c>
      <c r="N470" t="s">
        <v>3097</v>
      </c>
      <c r="O470" t="s">
        <v>296</v>
      </c>
      <c r="P470" t="s">
        <v>27</v>
      </c>
      <c r="R470" t="s">
        <v>3098</v>
      </c>
      <c r="S470" t="s">
        <v>14762</v>
      </c>
    </row>
    <row r="471" spans="1:19" hidden="1" x14ac:dyDescent="0.25">
      <c r="A471" t="s">
        <v>2094</v>
      </c>
      <c r="B471" t="s">
        <v>2094</v>
      </c>
      <c r="C471" t="s">
        <v>3099</v>
      </c>
      <c r="D471" t="s">
        <v>3100</v>
      </c>
      <c r="E471" t="s">
        <v>23</v>
      </c>
      <c r="F471" t="s">
        <v>3101</v>
      </c>
      <c r="G471" t="s">
        <v>3102</v>
      </c>
      <c r="H471" t="s">
        <v>3103</v>
      </c>
      <c r="I471" t="s">
        <v>3103</v>
      </c>
      <c r="J471" t="s">
        <v>296</v>
      </c>
      <c r="K471" t="s">
        <v>27</v>
      </c>
      <c r="M471" t="s">
        <v>3103</v>
      </c>
      <c r="N471" t="s">
        <v>3103</v>
      </c>
      <c r="O471" t="s">
        <v>296</v>
      </c>
      <c r="P471" t="s">
        <v>27</v>
      </c>
      <c r="S471" t="s">
        <v>14762</v>
      </c>
    </row>
    <row r="472" spans="1:19" hidden="1" x14ac:dyDescent="0.25">
      <c r="A472" t="s">
        <v>3104</v>
      </c>
      <c r="B472" t="s">
        <v>3105</v>
      </c>
      <c r="C472" t="s">
        <v>3106</v>
      </c>
      <c r="D472" t="s">
        <v>3107</v>
      </c>
      <c r="E472" t="s">
        <v>23</v>
      </c>
      <c r="H472" t="s">
        <v>3108</v>
      </c>
      <c r="I472" t="s">
        <v>3108</v>
      </c>
      <c r="J472" t="s">
        <v>296</v>
      </c>
      <c r="K472" t="s">
        <v>27</v>
      </c>
      <c r="M472" t="s">
        <v>3108</v>
      </c>
      <c r="N472" t="s">
        <v>3108</v>
      </c>
      <c r="O472" t="s">
        <v>296</v>
      </c>
      <c r="P472" t="s">
        <v>27</v>
      </c>
      <c r="S472" t="s">
        <v>14762</v>
      </c>
    </row>
    <row r="473" spans="1:19" hidden="1" x14ac:dyDescent="0.25">
      <c r="A473" t="s">
        <v>3109</v>
      </c>
      <c r="B473" t="s">
        <v>3110</v>
      </c>
      <c r="C473" t="s">
        <v>3111</v>
      </c>
      <c r="D473" t="s">
        <v>3112</v>
      </c>
      <c r="E473" t="s">
        <v>23</v>
      </c>
      <c r="F473" t="s">
        <v>3113</v>
      </c>
      <c r="H473" t="s">
        <v>3114</v>
      </c>
      <c r="I473" t="s">
        <v>3114</v>
      </c>
      <c r="J473" t="s">
        <v>296</v>
      </c>
      <c r="K473" t="s">
        <v>27</v>
      </c>
      <c r="M473" t="s">
        <v>3114</v>
      </c>
      <c r="N473" t="s">
        <v>3114</v>
      </c>
      <c r="O473" t="s">
        <v>296</v>
      </c>
      <c r="P473" t="s">
        <v>27</v>
      </c>
      <c r="S473" t="s">
        <v>14762</v>
      </c>
    </row>
    <row r="474" spans="1:19" hidden="1" x14ac:dyDescent="0.25">
      <c r="A474" t="s">
        <v>3116</v>
      </c>
      <c r="B474" t="s">
        <v>3117</v>
      </c>
      <c r="C474" t="s">
        <v>3118</v>
      </c>
      <c r="D474" t="s">
        <v>3119</v>
      </c>
      <c r="E474" t="s">
        <v>23</v>
      </c>
      <c r="F474" t="s">
        <v>3120</v>
      </c>
      <c r="H474" t="s">
        <v>3121</v>
      </c>
      <c r="I474" t="s">
        <v>3121</v>
      </c>
      <c r="J474" t="s">
        <v>296</v>
      </c>
      <c r="K474" t="s">
        <v>27</v>
      </c>
      <c r="M474" t="s">
        <v>3121</v>
      </c>
      <c r="N474" t="s">
        <v>3121</v>
      </c>
      <c r="O474" t="s">
        <v>296</v>
      </c>
      <c r="P474" t="s">
        <v>27</v>
      </c>
      <c r="S474" t="s">
        <v>14762</v>
      </c>
    </row>
    <row r="475" spans="1:19" hidden="1" x14ac:dyDescent="0.25">
      <c r="A475" t="s">
        <v>3127</v>
      </c>
      <c r="B475" t="s">
        <v>3128</v>
      </c>
      <c r="C475" t="s">
        <v>3129</v>
      </c>
      <c r="D475" t="s">
        <v>3130</v>
      </c>
      <c r="E475" t="s">
        <v>23</v>
      </c>
      <c r="H475" t="s">
        <v>3131</v>
      </c>
      <c r="I475" t="s">
        <v>3131</v>
      </c>
      <c r="J475" t="s">
        <v>296</v>
      </c>
      <c r="K475" t="s">
        <v>27</v>
      </c>
      <c r="M475" t="s">
        <v>3131</v>
      </c>
      <c r="N475" t="s">
        <v>3131</v>
      </c>
      <c r="O475" t="s">
        <v>296</v>
      </c>
      <c r="P475" t="s">
        <v>27</v>
      </c>
      <c r="S475" t="s">
        <v>14762</v>
      </c>
    </row>
    <row r="476" spans="1:19" hidden="1" x14ac:dyDescent="0.25">
      <c r="A476" t="s">
        <v>3133</v>
      </c>
      <c r="B476" t="s">
        <v>3133</v>
      </c>
      <c r="C476" t="s">
        <v>3134</v>
      </c>
      <c r="D476" t="s">
        <v>3135</v>
      </c>
      <c r="E476" t="s">
        <v>23</v>
      </c>
      <c r="H476" t="s">
        <v>3136</v>
      </c>
      <c r="I476" t="s">
        <v>3136</v>
      </c>
      <c r="J476" t="s">
        <v>296</v>
      </c>
      <c r="K476" t="s">
        <v>27</v>
      </c>
      <c r="M476" t="s">
        <v>3136</v>
      </c>
      <c r="N476" t="s">
        <v>3136</v>
      </c>
      <c r="O476" t="s">
        <v>296</v>
      </c>
      <c r="P476" t="s">
        <v>27</v>
      </c>
      <c r="S476" t="s">
        <v>14762</v>
      </c>
    </row>
    <row r="477" spans="1:19" hidden="1" x14ac:dyDescent="0.25">
      <c r="A477" t="s">
        <v>3137</v>
      </c>
      <c r="B477" t="s">
        <v>3138</v>
      </c>
      <c r="C477" t="s">
        <v>3139</v>
      </c>
      <c r="D477" t="s">
        <v>3140</v>
      </c>
      <c r="E477" t="s">
        <v>23</v>
      </c>
      <c r="H477" t="s">
        <v>3141</v>
      </c>
      <c r="I477" t="s">
        <v>3141</v>
      </c>
      <c r="J477" t="s">
        <v>296</v>
      </c>
      <c r="K477" t="s">
        <v>27</v>
      </c>
      <c r="M477" t="s">
        <v>3141</v>
      </c>
      <c r="N477" t="s">
        <v>3141</v>
      </c>
      <c r="O477" t="s">
        <v>296</v>
      </c>
      <c r="P477" t="s">
        <v>27</v>
      </c>
      <c r="S477" t="s">
        <v>14762</v>
      </c>
    </row>
    <row r="478" spans="1:19" hidden="1" x14ac:dyDescent="0.25">
      <c r="A478" t="s">
        <v>3146</v>
      </c>
      <c r="B478" t="s">
        <v>3146</v>
      </c>
      <c r="C478" t="s">
        <v>3147</v>
      </c>
      <c r="D478" t="s">
        <v>3148</v>
      </c>
      <c r="E478" t="s">
        <v>23</v>
      </c>
      <c r="F478" t="s">
        <v>3149</v>
      </c>
      <c r="G478" t="s">
        <v>3150</v>
      </c>
      <c r="H478" t="s">
        <v>3151</v>
      </c>
      <c r="I478" t="s">
        <v>3151</v>
      </c>
      <c r="J478" t="s">
        <v>296</v>
      </c>
      <c r="K478" t="s">
        <v>27</v>
      </c>
      <c r="M478" t="s">
        <v>3151</v>
      </c>
      <c r="N478" t="s">
        <v>3151</v>
      </c>
      <c r="O478" t="s">
        <v>296</v>
      </c>
      <c r="P478" t="s">
        <v>27</v>
      </c>
      <c r="S478" t="s">
        <v>14762</v>
      </c>
    </row>
    <row r="479" spans="1:19" hidden="1" x14ac:dyDescent="0.25">
      <c r="A479" t="s">
        <v>3152</v>
      </c>
      <c r="B479" t="s">
        <v>3152</v>
      </c>
      <c r="C479" t="s">
        <v>3153</v>
      </c>
      <c r="D479" t="s">
        <v>3154</v>
      </c>
      <c r="E479" t="s">
        <v>23</v>
      </c>
      <c r="H479" t="s">
        <v>3155</v>
      </c>
      <c r="I479" t="s">
        <v>3155</v>
      </c>
      <c r="J479" t="s">
        <v>296</v>
      </c>
      <c r="K479" t="s">
        <v>27</v>
      </c>
      <c r="M479" t="s">
        <v>3155</v>
      </c>
      <c r="N479" t="s">
        <v>3155</v>
      </c>
      <c r="O479" t="s">
        <v>296</v>
      </c>
      <c r="P479" t="s">
        <v>27</v>
      </c>
      <c r="S479" t="s">
        <v>14762</v>
      </c>
    </row>
    <row r="480" spans="1:19" hidden="1" x14ac:dyDescent="0.25">
      <c r="A480" t="s">
        <v>3156</v>
      </c>
      <c r="B480" t="s">
        <v>3157</v>
      </c>
      <c r="C480" t="s">
        <v>3158</v>
      </c>
      <c r="D480" t="s">
        <v>3159</v>
      </c>
      <c r="E480" t="s">
        <v>23</v>
      </c>
      <c r="F480" t="s">
        <v>3160</v>
      </c>
      <c r="H480" t="s">
        <v>3161</v>
      </c>
      <c r="I480" t="s">
        <v>3161</v>
      </c>
      <c r="J480" t="s">
        <v>296</v>
      </c>
      <c r="K480" t="s">
        <v>27</v>
      </c>
      <c r="M480" t="s">
        <v>3161</v>
      </c>
      <c r="N480" t="s">
        <v>3161</v>
      </c>
      <c r="O480" t="s">
        <v>296</v>
      </c>
      <c r="P480" t="s">
        <v>27</v>
      </c>
      <c r="R480" t="s">
        <v>3162</v>
      </c>
      <c r="S480" t="s">
        <v>14762</v>
      </c>
    </row>
    <row r="481" spans="1:19" hidden="1" x14ac:dyDescent="0.25">
      <c r="A481" t="s">
        <v>3163</v>
      </c>
      <c r="B481" t="s">
        <v>625</v>
      </c>
      <c r="C481" t="s">
        <v>3164</v>
      </c>
      <c r="D481" t="s">
        <v>3165</v>
      </c>
      <c r="E481" t="s">
        <v>23</v>
      </c>
      <c r="H481" t="s">
        <v>629</v>
      </c>
      <c r="I481" t="s">
        <v>629</v>
      </c>
      <c r="J481" t="s">
        <v>296</v>
      </c>
      <c r="K481" t="s">
        <v>27</v>
      </c>
      <c r="M481" t="s">
        <v>629</v>
      </c>
      <c r="N481" t="s">
        <v>629</v>
      </c>
      <c r="O481" t="s">
        <v>296</v>
      </c>
      <c r="P481" t="s">
        <v>27</v>
      </c>
      <c r="S481" t="s">
        <v>14762</v>
      </c>
    </row>
    <row r="482" spans="1:19" hidden="1" x14ac:dyDescent="0.25">
      <c r="A482" t="s">
        <v>3173</v>
      </c>
      <c r="B482" t="s">
        <v>3173</v>
      </c>
      <c r="C482" t="s">
        <v>3174</v>
      </c>
      <c r="D482" t="s">
        <v>3175</v>
      </c>
      <c r="E482" t="s">
        <v>23</v>
      </c>
      <c r="H482" t="s">
        <v>3176</v>
      </c>
      <c r="I482" t="s">
        <v>3176</v>
      </c>
      <c r="J482" t="s">
        <v>296</v>
      </c>
      <c r="K482" t="s">
        <v>27</v>
      </c>
      <c r="M482" t="s">
        <v>3176</v>
      </c>
      <c r="N482" t="s">
        <v>3176</v>
      </c>
      <c r="O482" t="s">
        <v>296</v>
      </c>
      <c r="P482" t="s">
        <v>27</v>
      </c>
      <c r="S482" t="s">
        <v>14762</v>
      </c>
    </row>
    <row r="483" spans="1:19" hidden="1" x14ac:dyDescent="0.25">
      <c r="A483" t="s">
        <v>3177</v>
      </c>
      <c r="B483" t="s">
        <v>3178</v>
      </c>
      <c r="C483" t="s">
        <v>2326</v>
      </c>
      <c r="D483" t="s">
        <v>3179</v>
      </c>
      <c r="E483" t="s">
        <v>23</v>
      </c>
      <c r="F483" t="s">
        <v>3180</v>
      </c>
      <c r="G483" t="s">
        <v>3181</v>
      </c>
      <c r="H483" t="s">
        <v>3182</v>
      </c>
      <c r="I483" t="s">
        <v>3182</v>
      </c>
      <c r="J483" t="s">
        <v>296</v>
      </c>
      <c r="K483" t="s">
        <v>27</v>
      </c>
      <c r="M483" t="s">
        <v>3182</v>
      </c>
      <c r="N483" t="s">
        <v>3182</v>
      </c>
      <c r="O483" t="s">
        <v>296</v>
      </c>
      <c r="P483" t="s">
        <v>27</v>
      </c>
      <c r="R483" t="s">
        <v>3184</v>
      </c>
      <c r="S483" t="s">
        <v>14762</v>
      </c>
    </row>
    <row r="484" spans="1:19" hidden="1" x14ac:dyDescent="0.25">
      <c r="A484" t="s">
        <v>3185</v>
      </c>
      <c r="B484" t="s">
        <v>3185</v>
      </c>
      <c r="C484" t="s">
        <v>3186</v>
      </c>
      <c r="D484" t="s">
        <v>3187</v>
      </c>
      <c r="E484" t="s">
        <v>23</v>
      </c>
      <c r="F484" t="s">
        <v>3183</v>
      </c>
      <c r="H484" t="s">
        <v>3183</v>
      </c>
      <c r="I484" t="s">
        <v>3183</v>
      </c>
      <c r="J484" t="s">
        <v>296</v>
      </c>
      <c r="K484" t="s">
        <v>27</v>
      </c>
      <c r="M484" t="s">
        <v>3183</v>
      </c>
      <c r="N484" t="s">
        <v>3183</v>
      </c>
      <c r="O484" t="s">
        <v>296</v>
      </c>
      <c r="P484" t="s">
        <v>27</v>
      </c>
      <c r="S484" t="s">
        <v>14762</v>
      </c>
    </row>
    <row r="485" spans="1:19" hidden="1" x14ac:dyDescent="0.25">
      <c r="A485" t="s">
        <v>3188</v>
      </c>
      <c r="B485" t="s">
        <v>3189</v>
      </c>
      <c r="C485" t="s">
        <v>3190</v>
      </c>
      <c r="D485" t="s">
        <v>3191</v>
      </c>
      <c r="E485" t="s">
        <v>23</v>
      </c>
      <c r="F485" t="s">
        <v>3192</v>
      </c>
      <c r="H485" t="s">
        <v>3193</v>
      </c>
      <c r="I485" t="s">
        <v>3193</v>
      </c>
      <c r="J485" t="s">
        <v>296</v>
      </c>
      <c r="K485" t="s">
        <v>27</v>
      </c>
      <c r="M485" t="s">
        <v>3193</v>
      </c>
      <c r="N485" t="s">
        <v>3193</v>
      </c>
      <c r="O485" t="s">
        <v>296</v>
      </c>
      <c r="P485" t="s">
        <v>27</v>
      </c>
      <c r="R485" t="s">
        <v>3194</v>
      </c>
      <c r="S485" t="s">
        <v>14762</v>
      </c>
    </row>
    <row r="486" spans="1:19" hidden="1" x14ac:dyDescent="0.25">
      <c r="A486" t="s">
        <v>3195</v>
      </c>
      <c r="B486" t="s">
        <v>3195</v>
      </c>
      <c r="C486" t="s">
        <v>3196</v>
      </c>
      <c r="D486" t="s">
        <v>3197</v>
      </c>
      <c r="E486" t="s">
        <v>23</v>
      </c>
      <c r="H486" t="s">
        <v>3198</v>
      </c>
      <c r="I486" t="s">
        <v>3198</v>
      </c>
      <c r="J486" t="s">
        <v>296</v>
      </c>
      <c r="K486" t="s">
        <v>27</v>
      </c>
      <c r="M486" t="s">
        <v>3198</v>
      </c>
      <c r="N486" t="s">
        <v>3198</v>
      </c>
      <c r="O486" t="s">
        <v>296</v>
      </c>
      <c r="P486" t="s">
        <v>27</v>
      </c>
      <c r="S486" t="s">
        <v>14762</v>
      </c>
    </row>
    <row r="487" spans="1:19" hidden="1" x14ac:dyDescent="0.25">
      <c r="A487" t="s">
        <v>3199</v>
      </c>
      <c r="B487" t="s">
        <v>3199</v>
      </c>
      <c r="C487" t="s">
        <v>3200</v>
      </c>
      <c r="D487" t="s">
        <v>3201</v>
      </c>
      <c r="E487" t="s">
        <v>23</v>
      </c>
      <c r="H487" t="s">
        <v>3202</v>
      </c>
      <c r="I487" t="s">
        <v>3202</v>
      </c>
      <c r="J487" t="s">
        <v>296</v>
      </c>
      <c r="K487" t="s">
        <v>27</v>
      </c>
      <c r="M487" t="s">
        <v>3202</v>
      </c>
      <c r="N487" t="s">
        <v>3202</v>
      </c>
      <c r="O487" t="s">
        <v>296</v>
      </c>
      <c r="P487" t="s">
        <v>27</v>
      </c>
      <c r="S487" t="s">
        <v>14762</v>
      </c>
    </row>
    <row r="488" spans="1:19" hidden="1" x14ac:dyDescent="0.25">
      <c r="A488" t="s">
        <v>3203</v>
      </c>
      <c r="B488" t="s">
        <v>3203</v>
      </c>
      <c r="C488" t="s">
        <v>3204</v>
      </c>
      <c r="D488" t="s">
        <v>3205</v>
      </c>
      <c r="E488" t="s">
        <v>23</v>
      </c>
      <c r="H488" t="s">
        <v>3206</v>
      </c>
      <c r="I488" t="s">
        <v>3206</v>
      </c>
      <c r="J488" t="s">
        <v>296</v>
      </c>
      <c r="K488" t="s">
        <v>27</v>
      </c>
      <c r="M488" t="s">
        <v>3206</v>
      </c>
      <c r="N488" t="s">
        <v>3206</v>
      </c>
      <c r="O488" t="s">
        <v>296</v>
      </c>
      <c r="P488" t="s">
        <v>27</v>
      </c>
      <c r="S488" t="s">
        <v>14762</v>
      </c>
    </row>
    <row r="489" spans="1:19" hidden="1" x14ac:dyDescent="0.25">
      <c r="A489" t="s">
        <v>3207</v>
      </c>
      <c r="B489" t="s">
        <v>3208</v>
      </c>
      <c r="C489" t="s">
        <v>3209</v>
      </c>
      <c r="D489" t="s">
        <v>3210</v>
      </c>
      <c r="E489" t="s">
        <v>23</v>
      </c>
      <c r="F489" t="s">
        <v>3211</v>
      </c>
      <c r="H489" t="s">
        <v>3212</v>
      </c>
      <c r="I489" t="s">
        <v>3212</v>
      </c>
      <c r="J489" t="s">
        <v>296</v>
      </c>
      <c r="K489" t="s">
        <v>27</v>
      </c>
      <c r="M489" t="s">
        <v>3212</v>
      </c>
      <c r="N489" t="s">
        <v>3212</v>
      </c>
      <c r="O489" t="s">
        <v>296</v>
      </c>
      <c r="P489" t="s">
        <v>27</v>
      </c>
      <c r="R489" t="s">
        <v>3213</v>
      </c>
      <c r="S489" t="s">
        <v>14762</v>
      </c>
    </row>
    <row r="490" spans="1:19" hidden="1" x14ac:dyDescent="0.25">
      <c r="A490" t="s">
        <v>3214</v>
      </c>
      <c r="B490" t="s">
        <v>3215</v>
      </c>
      <c r="C490" t="s">
        <v>3216</v>
      </c>
      <c r="D490" t="s">
        <v>3217</v>
      </c>
      <c r="E490" t="s">
        <v>23</v>
      </c>
      <c r="F490" t="s">
        <v>375</v>
      </c>
      <c r="H490" t="s">
        <v>3218</v>
      </c>
      <c r="I490" t="s">
        <v>3218</v>
      </c>
      <c r="J490" t="s">
        <v>296</v>
      </c>
      <c r="K490" t="s">
        <v>27</v>
      </c>
      <c r="M490" t="s">
        <v>3218</v>
      </c>
      <c r="N490" t="s">
        <v>3218</v>
      </c>
      <c r="O490" t="s">
        <v>296</v>
      </c>
      <c r="P490" t="s">
        <v>27</v>
      </c>
      <c r="R490" t="s">
        <v>3219</v>
      </c>
      <c r="S490" t="s">
        <v>14762</v>
      </c>
    </row>
    <row r="491" spans="1:19" hidden="1" x14ac:dyDescent="0.25">
      <c r="A491" t="s">
        <v>3220</v>
      </c>
      <c r="B491" t="s">
        <v>3221</v>
      </c>
      <c r="C491" t="s">
        <v>3222</v>
      </c>
      <c r="D491" t="s">
        <v>3223</v>
      </c>
      <c r="E491" t="s">
        <v>23</v>
      </c>
      <c r="G491" t="s">
        <v>3224</v>
      </c>
      <c r="H491" t="s">
        <v>3225</v>
      </c>
      <c r="I491" t="s">
        <v>3225</v>
      </c>
      <c r="J491" t="s">
        <v>296</v>
      </c>
      <c r="K491" t="s">
        <v>27</v>
      </c>
      <c r="M491" t="s">
        <v>3225</v>
      </c>
      <c r="N491" t="s">
        <v>3225</v>
      </c>
      <c r="O491" t="s">
        <v>296</v>
      </c>
      <c r="P491" t="s">
        <v>27</v>
      </c>
      <c r="S491" t="s">
        <v>14762</v>
      </c>
    </row>
    <row r="492" spans="1:19" hidden="1" x14ac:dyDescent="0.25">
      <c r="A492" t="s">
        <v>3226</v>
      </c>
      <c r="B492" t="s">
        <v>3227</v>
      </c>
      <c r="C492" t="s">
        <v>3228</v>
      </c>
      <c r="D492" t="s">
        <v>3229</v>
      </c>
      <c r="E492" t="s">
        <v>23</v>
      </c>
      <c r="H492" t="s">
        <v>3230</v>
      </c>
      <c r="I492" t="s">
        <v>3230</v>
      </c>
      <c r="J492" t="s">
        <v>296</v>
      </c>
      <c r="K492" t="s">
        <v>27</v>
      </c>
      <c r="M492" t="s">
        <v>3230</v>
      </c>
      <c r="N492" t="s">
        <v>3230</v>
      </c>
      <c r="O492" t="s">
        <v>296</v>
      </c>
      <c r="P492" t="s">
        <v>27</v>
      </c>
      <c r="S492" t="s">
        <v>14762</v>
      </c>
    </row>
    <row r="493" spans="1:19" hidden="1" x14ac:dyDescent="0.25">
      <c r="A493" t="s">
        <v>3231</v>
      </c>
      <c r="B493" t="s">
        <v>3231</v>
      </c>
      <c r="C493" t="s">
        <v>3232</v>
      </c>
      <c r="D493" t="s">
        <v>3233</v>
      </c>
      <c r="E493" t="s">
        <v>23</v>
      </c>
      <c r="H493" t="s">
        <v>3234</v>
      </c>
      <c r="I493" t="s">
        <v>3234</v>
      </c>
      <c r="J493" t="s">
        <v>296</v>
      </c>
      <c r="K493" t="s">
        <v>27</v>
      </c>
      <c r="M493" t="s">
        <v>3234</v>
      </c>
      <c r="N493" t="s">
        <v>3234</v>
      </c>
      <c r="O493" t="s">
        <v>296</v>
      </c>
      <c r="P493" t="s">
        <v>27</v>
      </c>
      <c r="S493" t="s">
        <v>14762</v>
      </c>
    </row>
    <row r="494" spans="1:19" hidden="1" x14ac:dyDescent="0.25">
      <c r="A494" t="s">
        <v>3235</v>
      </c>
      <c r="B494" t="s">
        <v>3236</v>
      </c>
      <c r="C494" t="s">
        <v>3237</v>
      </c>
      <c r="D494" t="s">
        <v>3238</v>
      </c>
      <c r="E494" t="s">
        <v>23</v>
      </c>
      <c r="F494" t="s">
        <v>3239</v>
      </c>
      <c r="G494" t="s">
        <v>3240</v>
      </c>
      <c r="H494" t="s">
        <v>3241</v>
      </c>
      <c r="I494" t="s">
        <v>3241</v>
      </c>
      <c r="J494" t="s">
        <v>296</v>
      </c>
      <c r="K494" t="s">
        <v>27</v>
      </c>
      <c r="M494" t="s">
        <v>3241</v>
      </c>
      <c r="N494" t="s">
        <v>3241</v>
      </c>
      <c r="O494" t="s">
        <v>296</v>
      </c>
      <c r="P494" t="s">
        <v>27</v>
      </c>
      <c r="R494" t="s">
        <v>3242</v>
      </c>
      <c r="S494" t="s">
        <v>14762</v>
      </c>
    </row>
    <row r="495" spans="1:19" hidden="1" x14ac:dyDescent="0.25">
      <c r="A495" t="s">
        <v>3251</v>
      </c>
      <c r="B495" t="s">
        <v>3252</v>
      </c>
      <c r="C495" t="s">
        <v>3253</v>
      </c>
      <c r="D495" t="s">
        <v>3254</v>
      </c>
      <c r="E495" t="s">
        <v>23</v>
      </c>
      <c r="H495" t="s">
        <v>3255</v>
      </c>
      <c r="I495" t="s">
        <v>3255</v>
      </c>
      <c r="J495" t="s">
        <v>296</v>
      </c>
      <c r="K495" t="s">
        <v>27</v>
      </c>
      <c r="M495" t="s">
        <v>3255</v>
      </c>
      <c r="N495" t="s">
        <v>3255</v>
      </c>
      <c r="O495" t="s">
        <v>296</v>
      </c>
      <c r="P495" t="s">
        <v>27</v>
      </c>
      <c r="S495" t="s">
        <v>14762</v>
      </c>
    </row>
    <row r="496" spans="1:19" hidden="1" x14ac:dyDescent="0.25">
      <c r="A496" t="s">
        <v>3256</v>
      </c>
      <c r="B496" t="s">
        <v>3257</v>
      </c>
      <c r="C496" t="s">
        <v>3258</v>
      </c>
      <c r="D496" t="s">
        <v>3259</v>
      </c>
      <c r="E496" t="s">
        <v>23</v>
      </c>
      <c r="F496" t="s">
        <v>3260</v>
      </c>
      <c r="H496" t="s">
        <v>3261</v>
      </c>
      <c r="I496" t="s">
        <v>3261</v>
      </c>
      <c r="J496" t="s">
        <v>296</v>
      </c>
      <c r="K496" t="s">
        <v>27</v>
      </c>
      <c r="M496" t="s">
        <v>3261</v>
      </c>
      <c r="N496" t="s">
        <v>3261</v>
      </c>
      <c r="O496" t="s">
        <v>296</v>
      </c>
      <c r="P496" t="s">
        <v>27</v>
      </c>
      <c r="S496" t="s">
        <v>14762</v>
      </c>
    </row>
    <row r="497" spans="1:19" hidden="1" x14ac:dyDescent="0.25">
      <c r="A497" t="s">
        <v>3273</v>
      </c>
      <c r="B497" t="s">
        <v>3273</v>
      </c>
      <c r="C497" t="s">
        <v>3274</v>
      </c>
      <c r="D497" t="s">
        <v>3275</v>
      </c>
      <c r="E497" t="s">
        <v>23</v>
      </c>
      <c r="H497" t="s">
        <v>3276</v>
      </c>
      <c r="I497" t="s">
        <v>3276</v>
      </c>
      <c r="J497" t="s">
        <v>296</v>
      </c>
      <c r="K497" t="s">
        <v>27</v>
      </c>
      <c r="M497" t="s">
        <v>3276</v>
      </c>
      <c r="N497" t="s">
        <v>3276</v>
      </c>
      <c r="O497" t="s">
        <v>296</v>
      </c>
      <c r="P497" t="s">
        <v>27</v>
      </c>
      <c r="S497" t="s">
        <v>14762</v>
      </c>
    </row>
    <row r="498" spans="1:19" hidden="1" x14ac:dyDescent="0.25">
      <c r="A498" t="s">
        <v>319</v>
      </c>
      <c r="B498" t="s">
        <v>320</v>
      </c>
      <c r="C498" t="s">
        <v>3277</v>
      </c>
      <c r="D498" t="s">
        <v>3278</v>
      </c>
      <c r="E498" t="s">
        <v>23</v>
      </c>
      <c r="F498" t="s">
        <v>323</v>
      </c>
      <c r="H498" t="s">
        <v>324</v>
      </c>
      <c r="I498" t="s">
        <v>324</v>
      </c>
      <c r="J498" t="s">
        <v>296</v>
      </c>
      <c r="K498" t="s">
        <v>27</v>
      </c>
      <c r="M498" t="s">
        <v>324</v>
      </c>
      <c r="N498" t="s">
        <v>324</v>
      </c>
      <c r="O498" t="s">
        <v>296</v>
      </c>
      <c r="P498" t="s">
        <v>27</v>
      </c>
      <c r="S498" t="s">
        <v>14762</v>
      </c>
    </row>
    <row r="499" spans="1:19" hidden="1" x14ac:dyDescent="0.25">
      <c r="A499" t="s">
        <v>3279</v>
      </c>
      <c r="B499" t="s">
        <v>313</v>
      </c>
      <c r="C499" t="s">
        <v>1998</v>
      </c>
      <c r="D499" t="s">
        <v>3280</v>
      </c>
      <c r="E499" t="s">
        <v>23</v>
      </c>
      <c r="H499" t="s">
        <v>316</v>
      </c>
      <c r="I499" t="s">
        <v>316</v>
      </c>
      <c r="J499" t="s">
        <v>296</v>
      </c>
      <c r="K499" t="s">
        <v>27</v>
      </c>
      <c r="M499" t="s">
        <v>316</v>
      </c>
      <c r="N499" t="s">
        <v>316</v>
      </c>
      <c r="O499" t="s">
        <v>296</v>
      </c>
      <c r="P499" t="s">
        <v>27</v>
      </c>
      <c r="S499" t="s">
        <v>14762</v>
      </c>
    </row>
    <row r="500" spans="1:19" hidden="1" x14ac:dyDescent="0.25">
      <c r="A500" t="s">
        <v>3281</v>
      </c>
      <c r="B500" t="s">
        <v>3281</v>
      </c>
      <c r="C500" t="s">
        <v>3282</v>
      </c>
      <c r="D500" t="s">
        <v>3283</v>
      </c>
      <c r="E500" t="s">
        <v>23</v>
      </c>
      <c r="H500" t="s">
        <v>3284</v>
      </c>
      <c r="I500" t="s">
        <v>3284</v>
      </c>
      <c r="J500" t="s">
        <v>296</v>
      </c>
      <c r="K500" t="s">
        <v>27</v>
      </c>
      <c r="M500" t="s">
        <v>3284</v>
      </c>
      <c r="N500" t="s">
        <v>3284</v>
      </c>
      <c r="O500" t="s">
        <v>296</v>
      </c>
      <c r="P500" t="s">
        <v>27</v>
      </c>
      <c r="S500" t="s">
        <v>14762</v>
      </c>
    </row>
    <row r="501" spans="1:19" hidden="1" x14ac:dyDescent="0.25">
      <c r="A501" t="s">
        <v>3285</v>
      </c>
      <c r="B501" t="s">
        <v>3286</v>
      </c>
      <c r="C501" t="s">
        <v>3287</v>
      </c>
      <c r="D501" t="s">
        <v>3288</v>
      </c>
      <c r="E501" t="s">
        <v>23</v>
      </c>
      <c r="F501" t="s">
        <v>3289</v>
      </c>
      <c r="H501" t="s">
        <v>3289</v>
      </c>
      <c r="I501" t="s">
        <v>3289</v>
      </c>
      <c r="J501" t="s">
        <v>296</v>
      </c>
      <c r="K501" t="s">
        <v>27</v>
      </c>
      <c r="M501" t="s">
        <v>3289</v>
      </c>
      <c r="N501" t="s">
        <v>3289</v>
      </c>
      <c r="O501" t="s">
        <v>296</v>
      </c>
      <c r="P501" t="s">
        <v>27</v>
      </c>
      <c r="S501" t="s">
        <v>14762</v>
      </c>
    </row>
    <row r="502" spans="1:19" hidden="1" x14ac:dyDescent="0.25">
      <c r="A502" t="s">
        <v>3290</v>
      </c>
      <c r="B502" t="s">
        <v>3290</v>
      </c>
      <c r="C502" t="s">
        <v>3291</v>
      </c>
      <c r="D502" t="s">
        <v>3292</v>
      </c>
      <c r="E502" t="s">
        <v>23</v>
      </c>
      <c r="F502" t="s">
        <v>3293</v>
      </c>
      <c r="H502" t="s">
        <v>3294</v>
      </c>
      <c r="I502" t="s">
        <v>3294</v>
      </c>
      <c r="J502" t="s">
        <v>296</v>
      </c>
      <c r="K502" t="s">
        <v>27</v>
      </c>
      <c r="M502" t="s">
        <v>3294</v>
      </c>
      <c r="N502" t="s">
        <v>3294</v>
      </c>
      <c r="O502" t="s">
        <v>296</v>
      </c>
      <c r="P502" t="s">
        <v>27</v>
      </c>
      <c r="S502" t="s">
        <v>14762</v>
      </c>
    </row>
    <row r="503" spans="1:19" hidden="1" x14ac:dyDescent="0.25">
      <c r="A503" t="s">
        <v>3295</v>
      </c>
      <c r="B503" t="s">
        <v>3296</v>
      </c>
      <c r="C503" t="s">
        <v>3297</v>
      </c>
      <c r="D503" t="s">
        <v>3298</v>
      </c>
      <c r="E503" t="s">
        <v>23</v>
      </c>
      <c r="F503" t="s">
        <v>3299</v>
      </c>
      <c r="G503" t="s">
        <v>3300</v>
      </c>
      <c r="H503" t="s">
        <v>3299</v>
      </c>
      <c r="I503" t="s">
        <v>3299</v>
      </c>
      <c r="J503" t="s">
        <v>296</v>
      </c>
      <c r="K503" t="s">
        <v>27</v>
      </c>
      <c r="M503" t="s">
        <v>3299</v>
      </c>
      <c r="N503" t="s">
        <v>3299</v>
      </c>
      <c r="O503" t="s">
        <v>296</v>
      </c>
      <c r="P503" t="s">
        <v>27</v>
      </c>
      <c r="S503" t="s">
        <v>14762</v>
      </c>
    </row>
    <row r="504" spans="1:19" hidden="1" x14ac:dyDescent="0.25">
      <c r="A504" t="s">
        <v>3301</v>
      </c>
      <c r="B504" t="s">
        <v>320</v>
      </c>
      <c r="C504" t="s">
        <v>3302</v>
      </c>
      <c r="D504" t="s">
        <v>3303</v>
      </c>
      <c r="E504" t="s">
        <v>23</v>
      </c>
      <c r="F504" t="s">
        <v>323</v>
      </c>
      <c r="H504" t="s">
        <v>324</v>
      </c>
      <c r="I504" t="s">
        <v>324</v>
      </c>
      <c r="J504" t="s">
        <v>296</v>
      </c>
      <c r="K504" t="s">
        <v>27</v>
      </c>
      <c r="M504" t="s">
        <v>324</v>
      </c>
      <c r="N504" t="s">
        <v>324</v>
      </c>
      <c r="O504" t="s">
        <v>296</v>
      </c>
      <c r="P504" t="s">
        <v>27</v>
      </c>
      <c r="S504" t="s">
        <v>14762</v>
      </c>
    </row>
    <row r="505" spans="1:19" hidden="1" x14ac:dyDescent="0.25">
      <c r="A505" t="s">
        <v>663</v>
      </c>
      <c r="B505" t="s">
        <v>3304</v>
      </c>
      <c r="C505" t="s">
        <v>3305</v>
      </c>
      <c r="D505" t="s">
        <v>3306</v>
      </c>
      <c r="E505" t="s">
        <v>23</v>
      </c>
      <c r="F505" t="s">
        <v>3307</v>
      </c>
      <c r="G505" t="s">
        <v>3308</v>
      </c>
      <c r="H505" t="s">
        <v>3309</v>
      </c>
      <c r="I505" t="s">
        <v>3309</v>
      </c>
      <c r="J505" t="s">
        <v>296</v>
      </c>
      <c r="K505" t="s">
        <v>27</v>
      </c>
      <c r="M505" t="s">
        <v>3309</v>
      </c>
      <c r="N505" t="s">
        <v>3309</v>
      </c>
      <c r="O505" t="s">
        <v>296</v>
      </c>
      <c r="P505" t="s">
        <v>27</v>
      </c>
      <c r="S505" t="s">
        <v>14762</v>
      </c>
    </row>
    <row r="506" spans="1:19" hidden="1" x14ac:dyDescent="0.25">
      <c r="A506" t="s">
        <v>3310</v>
      </c>
      <c r="B506" t="s">
        <v>3311</v>
      </c>
      <c r="C506" t="s">
        <v>3312</v>
      </c>
      <c r="D506" t="s">
        <v>3313</v>
      </c>
      <c r="E506" t="s">
        <v>23</v>
      </c>
      <c r="F506" t="s">
        <v>3314</v>
      </c>
      <c r="H506" t="s">
        <v>3315</v>
      </c>
      <c r="I506" t="s">
        <v>3315</v>
      </c>
      <c r="J506" t="s">
        <v>296</v>
      </c>
      <c r="K506" t="s">
        <v>27</v>
      </c>
      <c r="M506" t="s">
        <v>3315</v>
      </c>
      <c r="N506" t="s">
        <v>3315</v>
      </c>
      <c r="O506" t="s">
        <v>296</v>
      </c>
      <c r="P506" t="s">
        <v>27</v>
      </c>
      <c r="S506" t="s">
        <v>14762</v>
      </c>
    </row>
    <row r="507" spans="1:19" hidden="1" x14ac:dyDescent="0.25">
      <c r="A507" t="s">
        <v>3316</v>
      </c>
      <c r="B507" t="s">
        <v>3317</v>
      </c>
      <c r="C507" t="s">
        <v>2238</v>
      </c>
      <c r="D507" t="s">
        <v>3318</v>
      </c>
      <c r="E507" t="s">
        <v>23</v>
      </c>
      <c r="H507" t="s">
        <v>3319</v>
      </c>
      <c r="I507" t="s">
        <v>3319</v>
      </c>
      <c r="J507" t="s">
        <v>296</v>
      </c>
      <c r="K507" t="s">
        <v>27</v>
      </c>
      <c r="M507" t="s">
        <v>3319</v>
      </c>
      <c r="N507" t="s">
        <v>3319</v>
      </c>
      <c r="O507" t="s">
        <v>296</v>
      </c>
      <c r="P507" t="s">
        <v>27</v>
      </c>
      <c r="S507" t="s">
        <v>14762</v>
      </c>
    </row>
    <row r="508" spans="1:19" hidden="1" x14ac:dyDescent="0.25">
      <c r="A508" t="s">
        <v>3320</v>
      </c>
      <c r="B508" t="s">
        <v>3320</v>
      </c>
      <c r="C508" t="s">
        <v>3321</v>
      </c>
      <c r="D508" t="s">
        <v>3322</v>
      </c>
      <c r="E508" t="s">
        <v>23</v>
      </c>
      <c r="H508" t="s">
        <v>3323</v>
      </c>
      <c r="I508" t="s">
        <v>3323</v>
      </c>
      <c r="J508" t="s">
        <v>296</v>
      </c>
      <c r="K508" t="s">
        <v>27</v>
      </c>
      <c r="M508" t="s">
        <v>3323</v>
      </c>
      <c r="N508" t="s">
        <v>3323</v>
      </c>
      <c r="O508" t="s">
        <v>296</v>
      </c>
      <c r="P508" t="s">
        <v>27</v>
      </c>
      <c r="R508" t="s">
        <v>3324</v>
      </c>
      <c r="S508" t="s">
        <v>14762</v>
      </c>
    </row>
    <row r="509" spans="1:19" hidden="1" x14ac:dyDescent="0.25">
      <c r="A509" t="s">
        <v>3325</v>
      </c>
      <c r="B509" t="s">
        <v>3326</v>
      </c>
      <c r="C509" t="s">
        <v>3327</v>
      </c>
      <c r="D509" t="s">
        <v>3328</v>
      </c>
      <c r="E509" t="s">
        <v>23</v>
      </c>
      <c r="H509" t="s">
        <v>3329</v>
      </c>
      <c r="I509" t="s">
        <v>3329</v>
      </c>
      <c r="J509" t="s">
        <v>296</v>
      </c>
      <c r="K509" t="s">
        <v>27</v>
      </c>
      <c r="M509" t="s">
        <v>3329</v>
      </c>
      <c r="N509" t="s">
        <v>3329</v>
      </c>
      <c r="O509" t="s">
        <v>296</v>
      </c>
      <c r="P509" t="s">
        <v>27</v>
      </c>
      <c r="S509" t="s">
        <v>14762</v>
      </c>
    </row>
    <row r="510" spans="1:19" hidden="1" x14ac:dyDescent="0.25">
      <c r="A510" t="s">
        <v>3330</v>
      </c>
      <c r="B510" t="s">
        <v>3331</v>
      </c>
      <c r="C510" t="s">
        <v>3332</v>
      </c>
      <c r="D510" t="s">
        <v>3333</v>
      </c>
      <c r="E510" t="s">
        <v>23</v>
      </c>
      <c r="H510" t="s">
        <v>3334</v>
      </c>
      <c r="I510" t="s">
        <v>3334</v>
      </c>
      <c r="J510" t="s">
        <v>296</v>
      </c>
      <c r="K510" t="s">
        <v>27</v>
      </c>
      <c r="M510" t="s">
        <v>3334</v>
      </c>
      <c r="N510" t="s">
        <v>3334</v>
      </c>
      <c r="O510" t="s">
        <v>296</v>
      </c>
      <c r="P510" t="s">
        <v>27</v>
      </c>
      <c r="S510" t="s">
        <v>14762</v>
      </c>
    </row>
    <row r="511" spans="1:19" hidden="1" x14ac:dyDescent="0.25">
      <c r="A511" t="s">
        <v>3335</v>
      </c>
      <c r="B511" t="s">
        <v>3335</v>
      </c>
      <c r="C511" t="s">
        <v>3336</v>
      </c>
      <c r="D511" t="s">
        <v>3337</v>
      </c>
      <c r="E511" t="s">
        <v>23</v>
      </c>
      <c r="F511" t="s">
        <v>3338</v>
      </c>
      <c r="H511" t="s">
        <v>3339</v>
      </c>
      <c r="I511" t="s">
        <v>3339</v>
      </c>
      <c r="J511" t="s">
        <v>296</v>
      </c>
      <c r="K511" t="s">
        <v>27</v>
      </c>
      <c r="M511" t="s">
        <v>3339</v>
      </c>
      <c r="N511" t="s">
        <v>3339</v>
      </c>
      <c r="O511" t="s">
        <v>296</v>
      </c>
      <c r="P511" t="s">
        <v>27</v>
      </c>
      <c r="S511" t="s">
        <v>14762</v>
      </c>
    </row>
    <row r="512" spans="1:19" hidden="1" x14ac:dyDescent="0.25">
      <c r="A512" t="s">
        <v>3340</v>
      </c>
      <c r="B512" t="s">
        <v>3341</v>
      </c>
      <c r="C512" t="s">
        <v>3342</v>
      </c>
      <c r="D512" t="s">
        <v>3343</v>
      </c>
      <c r="E512" t="s">
        <v>23</v>
      </c>
      <c r="F512" t="s">
        <v>3344</v>
      </c>
      <c r="G512" t="s">
        <v>3345</v>
      </c>
      <c r="H512" t="s">
        <v>3346</v>
      </c>
      <c r="I512" t="s">
        <v>3346</v>
      </c>
      <c r="J512" t="s">
        <v>296</v>
      </c>
      <c r="K512" t="s">
        <v>27</v>
      </c>
      <c r="M512" t="s">
        <v>3346</v>
      </c>
      <c r="N512" t="s">
        <v>3346</v>
      </c>
      <c r="O512" t="s">
        <v>296</v>
      </c>
      <c r="P512" t="s">
        <v>27</v>
      </c>
      <c r="S512" t="s">
        <v>14762</v>
      </c>
    </row>
    <row r="513" spans="1:19" hidden="1" x14ac:dyDescent="0.25">
      <c r="A513" t="s">
        <v>3347</v>
      </c>
      <c r="B513" t="s">
        <v>3348</v>
      </c>
      <c r="C513" t="s">
        <v>3349</v>
      </c>
      <c r="D513" t="s">
        <v>3350</v>
      </c>
      <c r="E513" t="s">
        <v>23</v>
      </c>
      <c r="F513" t="s">
        <v>3351</v>
      </c>
      <c r="H513" t="s">
        <v>3352</v>
      </c>
      <c r="I513" t="s">
        <v>3352</v>
      </c>
      <c r="J513" t="s">
        <v>296</v>
      </c>
      <c r="K513" t="s">
        <v>27</v>
      </c>
      <c r="M513" t="s">
        <v>3352</v>
      </c>
      <c r="N513" t="s">
        <v>3352</v>
      </c>
      <c r="O513" t="s">
        <v>296</v>
      </c>
      <c r="P513" t="s">
        <v>27</v>
      </c>
      <c r="S513" t="s">
        <v>14762</v>
      </c>
    </row>
    <row r="514" spans="1:19" hidden="1" x14ac:dyDescent="0.25">
      <c r="A514" t="s">
        <v>3353</v>
      </c>
      <c r="B514" t="s">
        <v>3354</v>
      </c>
      <c r="C514" t="s">
        <v>870</v>
      </c>
      <c r="D514" t="s">
        <v>3355</v>
      </c>
      <c r="E514" t="s">
        <v>23</v>
      </c>
      <c r="H514" t="s">
        <v>3356</v>
      </c>
      <c r="I514" t="s">
        <v>3356</v>
      </c>
      <c r="J514" t="s">
        <v>296</v>
      </c>
      <c r="K514" t="s">
        <v>27</v>
      </c>
      <c r="M514" t="s">
        <v>3356</v>
      </c>
      <c r="N514" t="s">
        <v>3356</v>
      </c>
      <c r="O514" t="s">
        <v>296</v>
      </c>
      <c r="P514" t="s">
        <v>27</v>
      </c>
      <c r="S514" t="s">
        <v>14762</v>
      </c>
    </row>
    <row r="515" spans="1:19" hidden="1" x14ac:dyDescent="0.25">
      <c r="A515" t="s">
        <v>3357</v>
      </c>
      <c r="B515" t="s">
        <v>3358</v>
      </c>
      <c r="C515" t="s">
        <v>3359</v>
      </c>
      <c r="D515" t="s">
        <v>3360</v>
      </c>
      <c r="E515" t="s">
        <v>23</v>
      </c>
      <c r="H515" t="s">
        <v>3361</v>
      </c>
      <c r="I515" t="s">
        <v>3361</v>
      </c>
      <c r="J515" t="s">
        <v>296</v>
      </c>
      <c r="K515" t="s">
        <v>27</v>
      </c>
      <c r="M515" t="s">
        <v>3361</v>
      </c>
      <c r="N515" t="s">
        <v>3361</v>
      </c>
      <c r="O515" t="s">
        <v>296</v>
      </c>
      <c r="P515" t="s">
        <v>27</v>
      </c>
      <c r="S515" t="s">
        <v>14762</v>
      </c>
    </row>
    <row r="516" spans="1:19" hidden="1" x14ac:dyDescent="0.25">
      <c r="A516" t="s">
        <v>3362</v>
      </c>
      <c r="B516" t="s">
        <v>3363</v>
      </c>
      <c r="C516" t="s">
        <v>3364</v>
      </c>
      <c r="D516" t="s">
        <v>3365</v>
      </c>
      <c r="E516" t="s">
        <v>23</v>
      </c>
      <c r="F516" t="s">
        <v>3366</v>
      </c>
      <c r="H516" t="s">
        <v>3367</v>
      </c>
      <c r="I516" t="s">
        <v>3367</v>
      </c>
      <c r="J516" t="s">
        <v>296</v>
      </c>
      <c r="K516" t="s">
        <v>27</v>
      </c>
      <c r="M516" t="s">
        <v>3367</v>
      </c>
      <c r="N516" t="s">
        <v>3367</v>
      </c>
      <c r="O516" t="s">
        <v>296</v>
      </c>
      <c r="P516" t="s">
        <v>27</v>
      </c>
      <c r="S516" t="s">
        <v>14762</v>
      </c>
    </row>
    <row r="517" spans="1:19" hidden="1" x14ac:dyDescent="0.25">
      <c r="A517" t="s">
        <v>3368</v>
      </c>
      <c r="B517" t="s">
        <v>3369</v>
      </c>
      <c r="C517" t="s">
        <v>3370</v>
      </c>
      <c r="D517" t="s">
        <v>3371</v>
      </c>
      <c r="E517" t="s">
        <v>23</v>
      </c>
      <c r="H517" t="s">
        <v>3372</v>
      </c>
      <c r="I517" t="s">
        <v>3372</v>
      </c>
      <c r="J517" t="s">
        <v>296</v>
      </c>
      <c r="K517" t="s">
        <v>27</v>
      </c>
      <c r="M517" t="s">
        <v>3372</v>
      </c>
      <c r="N517" t="s">
        <v>3372</v>
      </c>
      <c r="O517" t="s">
        <v>296</v>
      </c>
      <c r="P517" t="s">
        <v>27</v>
      </c>
      <c r="S517" t="s">
        <v>14762</v>
      </c>
    </row>
    <row r="518" spans="1:19" hidden="1" x14ac:dyDescent="0.25">
      <c r="A518" t="s">
        <v>3373</v>
      </c>
      <c r="B518" t="s">
        <v>3374</v>
      </c>
      <c r="C518" t="s">
        <v>3375</v>
      </c>
      <c r="D518" t="s">
        <v>3376</v>
      </c>
      <c r="E518" t="s">
        <v>23</v>
      </c>
      <c r="F518" t="s">
        <v>3377</v>
      </c>
      <c r="G518" t="s">
        <v>3378</v>
      </c>
      <c r="H518" t="s">
        <v>3379</v>
      </c>
      <c r="I518" t="s">
        <v>3379</v>
      </c>
      <c r="J518" t="s">
        <v>296</v>
      </c>
      <c r="K518" t="s">
        <v>27</v>
      </c>
      <c r="M518" t="s">
        <v>3379</v>
      </c>
      <c r="N518" t="s">
        <v>3379</v>
      </c>
      <c r="O518" t="s">
        <v>296</v>
      </c>
      <c r="P518" t="s">
        <v>27</v>
      </c>
      <c r="R518" t="s">
        <v>3380</v>
      </c>
      <c r="S518" t="s">
        <v>14762</v>
      </c>
    </row>
    <row r="519" spans="1:19" hidden="1" x14ac:dyDescent="0.25">
      <c r="A519" t="s">
        <v>3381</v>
      </c>
      <c r="B519" t="s">
        <v>3382</v>
      </c>
      <c r="C519" t="s">
        <v>3383</v>
      </c>
      <c r="D519" t="s">
        <v>3384</v>
      </c>
      <c r="E519" t="s">
        <v>23</v>
      </c>
      <c r="H519" t="s">
        <v>3385</v>
      </c>
      <c r="I519" t="s">
        <v>3385</v>
      </c>
      <c r="J519" t="s">
        <v>296</v>
      </c>
      <c r="K519" t="s">
        <v>27</v>
      </c>
      <c r="M519" t="s">
        <v>3385</v>
      </c>
      <c r="N519" t="s">
        <v>3385</v>
      </c>
      <c r="O519" t="s">
        <v>296</v>
      </c>
      <c r="P519" t="s">
        <v>27</v>
      </c>
      <c r="S519" t="s">
        <v>14762</v>
      </c>
    </row>
    <row r="520" spans="1:19" hidden="1" x14ac:dyDescent="0.25">
      <c r="A520" t="s">
        <v>3386</v>
      </c>
      <c r="B520" t="s">
        <v>3387</v>
      </c>
      <c r="C520" t="s">
        <v>3388</v>
      </c>
      <c r="D520" t="s">
        <v>3389</v>
      </c>
      <c r="E520" t="s">
        <v>23</v>
      </c>
      <c r="F520" t="s">
        <v>3390</v>
      </c>
      <c r="G520" t="s">
        <v>3391</v>
      </c>
      <c r="H520" t="s">
        <v>3392</v>
      </c>
      <c r="I520" t="s">
        <v>3392</v>
      </c>
      <c r="J520" t="s">
        <v>296</v>
      </c>
      <c r="K520" t="s">
        <v>27</v>
      </c>
      <c r="M520" t="s">
        <v>3392</v>
      </c>
      <c r="N520" t="s">
        <v>3392</v>
      </c>
      <c r="O520" t="s">
        <v>296</v>
      </c>
      <c r="P520" t="s">
        <v>27</v>
      </c>
      <c r="R520" t="s">
        <v>3393</v>
      </c>
      <c r="S520" t="s">
        <v>14762</v>
      </c>
    </row>
    <row r="521" spans="1:19" hidden="1" x14ac:dyDescent="0.25">
      <c r="A521" t="s">
        <v>3394</v>
      </c>
      <c r="B521" t="s">
        <v>3395</v>
      </c>
      <c r="C521" t="s">
        <v>3396</v>
      </c>
      <c r="D521" t="s">
        <v>3397</v>
      </c>
      <c r="E521" t="s">
        <v>23</v>
      </c>
      <c r="G521" t="s">
        <v>3398</v>
      </c>
      <c r="H521" t="s">
        <v>3399</v>
      </c>
      <c r="I521" t="s">
        <v>3399</v>
      </c>
      <c r="J521" t="s">
        <v>296</v>
      </c>
      <c r="K521" t="s">
        <v>27</v>
      </c>
      <c r="M521" t="s">
        <v>3399</v>
      </c>
      <c r="N521" t="s">
        <v>3399</v>
      </c>
      <c r="O521" t="s">
        <v>296</v>
      </c>
      <c r="P521" t="s">
        <v>27</v>
      </c>
      <c r="S521" t="s">
        <v>14762</v>
      </c>
    </row>
    <row r="522" spans="1:19" hidden="1" x14ac:dyDescent="0.25">
      <c r="A522" t="s">
        <v>3400</v>
      </c>
      <c r="B522" t="s">
        <v>3401</v>
      </c>
      <c r="C522" t="s">
        <v>3402</v>
      </c>
      <c r="D522" t="s">
        <v>3403</v>
      </c>
      <c r="E522" t="s">
        <v>23</v>
      </c>
      <c r="H522" t="s">
        <v>3404</v>
      </c>
      <c r="I522" t="s">
        <v>3404</v>
      </c>
      <c r="J522" t="s">
        <v>296</v>
      </c>
      <c r="K522" t="s">
        <v>27</v>
      </c>
      <c r="M522" t="s">
        <v>3404</v>
      </c>
      <c r="N522" t="s">
        <v>3404</v>
      </c>
      <c r="O522" t="s">
        <v>296</v>
      </c>
      <c r="P522" t="s">
        <v>27</v>
      </c>
      <c r="S522" t="s">
        <v>14762</v>
      </c>
    </row>
    <row r="523" spans="1:19" hidden="1" x14ac:dyDescent="0.25">
      <c r="A523" t="s">
        <v>3411</v>
      </c>
      <c r="B523" t="s">
        <v>3412</v>
      </c>
      <c r="C523" t="s">
        <v>3413</v>
      </c>
      <c r="D523" t="s">
        <v>3414</v>
      </c>
      <c r="E523" t="s">
        <v>23</v>
      </c>
      <c r="H523" t="s">
        <v>3415</v>
      </c>
      <c r="I523" t="s">
        <v>3415</v>
      </c>
      <c r="J523" t="s">
        <v>296</v>
      </c>
      <c r="K523" t="s">
        <v>27</v>
      </c>
      <c r="M523" t="s">
        <v>3415</v>
      </c>
      <c r="N523" t="s">
        <v>3415</v>
      </c>
      <c r="O523" t="s">
        <v>296</v>
      </c>
      <c r="P523" t="s">
        <v>27</v>
      </c>
      <c r="S523" t="s">
        <v>14762</v>
      </c>
    </row>
    <row r="524" spans="1:19" hidden="1" x14ac:dyDescent="0.25">
      <c r="A524" t="s">
        <v>3416</v>
      </c>
      <c r="B524" t="s">
        <v>3416</v>
      </c>
      <c r="C524" t="s">
        <v>3417</v>
      </c>
      <c r="D524" t="s">
        <v>3418</v>
      </c>
      <c r="E524" t="s">
        <v>23</v>
      </c>
      <c r="G524" t="s">
        <v>3419</v>
      </c>
      <c r="H524" t="s">
        <v>3420</v>
      </c>
      <c r="I524" t="s">
        <v>3420</v>
      </c>
      <c r="J524" t="s">
        <v>296</v>
      </c>
      <c r="K524" t="s">
        <v>27</v>
      </c>
      <c r="M524" t="s">
        <v>3420</v>
      </c>
      <c r="N524" t="s">
        <v>3420</v>
      </c>
      <c r="O524" t="s">
        <v>296</v>
      </c>
      <c r="P524" t="s">
        <v>27</v>
      </c>
      <c r="S524" t="s">
        <v>14762</v>
      </c>
    </row>
    <row r="525" spans="1:19" hidden="1" x14ac:dyDescent="0.25">
      <c r="A525" t="s">
        <v>3421</v>
      </c>
      <c r="B525" t="s">
        <v>3422</v>
      </c>
      <c r="C525" t="s">
        <v>3423</v>
      </c>
      <c r="D525" t="s">
        <v>3424</v>
      </c>
      <c r="E525" t="s">
        <v>23</v>
      </c>
      <c r="F525" t="s">
        <v>3425</v>
      </c>
      <c r="H525" t="s">
        <v>3426</v>
      </c>
      <c r="I525" t="s">
        <v>3426</v>
      </c>
      <c r="J525" t="s">
        <v>296</v>
      </c>
      <c r="K525" t="s">
        <v>27</v>
      </c>
      <c r="M525" t="s">
        <v>3426</v>
      </c>
      <c r="N525" t="s">
        <v>3426</v>
      </c>
      <c r="O525" t="s">
        <v>296</v>
      </c>
      <c r="P525" t="s">
        <v>27</v>
      </c>
      <c r="S525" t="s">
        <v>14762</v>
      </c>
    </row>
    <row r="526" spans="1:19" hidden="1" x14ac:dyDescent="0.25">
      <c r="A526" t="s">
        <v>3427</v>
      </c>
      <c r="B526" t="s">
        <v>3428</v>
      </c>
      <c r="C526" t="s">
        <v>3429</v>
      </c>
      <c r="D526" t="s">
        <v>3430</v>
      </c>
      <c r="E526" t="s">
        <v>23</v>
      </c>
      <c r="F526" t="s">
        <v>3431</v>
      </c>
      <c r="H526" t="s">
        <v>3432</v>
      </c>
      <c r="I526" t="s">
        <v>3432</v>
      </c>
      <c r="J526" t="s">
        <v>296</v>
      </c>
      <c r="K526" t="s">
        <v>27</v>
      </c>
      <c r="M526" t="s">
        <v>3432</v>
      </c>
      <c r="N526" t="s">
        <v>3432</v>
      </c>
      <c r="O526" t="s">
        <v>296</v>
      </c>
      <c r="P526" t="s">
        <v>27</v>
      </c>
      <c r="S526" t="s">
        <v>14762</v>
      </c>
    </row>
    <row r="527" spans="1:19" hidden="1" x14ac:dyDescent="0.25">
      <c r="A527" t="s">
        <v>3433</v>
      </c>
      <c r="B527" t="s">
        <v>3433</v>
      </c>
      <c r="C527" t="s">
        <v>3434</v>
      </c>
      <c r="D527" t="s">
        <v>3435</v>
      </c>
      <c r="E527" t="s">
        <v>23</v>
      </c>
      <c r="H527" t="s">
        <v>3436</v>
      </c>
      <c r="I527" t="s">
        <v>3436</v>
      </c>
      <c r="J527" t="s">
        <v>296</v>
      </c>
      <c r="K527" t="s">
        <v>27</v>
      </c>
      <c r="M527" t="s">
        <v>3436</v>
      </c>
      <c r="N527" t="s">
        <v>3436</v>
      </c>
      <c r="O527" t="s">
        <v>296</v>
      </c>
      <c r="P527" t="s">
        <v>27</v>
      </c>
      <c r="S527" t="s">
        <v>14762</v>
      </c>
    </row>
    <row r="528" spans="1:19" hidden="1" x14ac:dyDescent="0.25">
      <c r="A528" t="s">
        <v>3437</v>
      </c>
      <c r="B528" t="s">
        <v>3438</v>
      </c>
      <c r="C528" t="s">
        <v>3439</v>
      </c>
      <c r="D528" t="s">
        <v>3440</v>
      </c>
      <c r="E528" t="s">
        <v>23</v>
      </c>
      <c r="H528" t="s">
        <v>3441</v>
      </c>
      <c r="I528" t="s">
        <v>3441</v>
      </c>
      <c r="J528" t="s">
        <v>296</v>
      </c>
      <c r="K528" t="s">
        <v>27</v>
      </c>
      <c r="M528" t="s">
        <v>3441</v>
      </c>
      <c r="N528" t="s">
        <v>3441</v>
      </c>
      <c r="O528" t="s">
        <v>296</v>
      </c>
      <c r="P528" t="s">
        <v>27</v>
      </c>
      <c r="S528" t="s">
        <v>14762</v>
      </c>
    </row>
    <row r="529" spans="1:19" hidden="1" x14ac:dyDescent="0.25">
      <c r="A529" t="s">
        <v>325</v>
      </c>
      <c r="B529" t="s">
        <v>325</v>
      </c>
      <c r="C529" t="s">
        <v>3442</v>
      </c>
      <c r="D529" t="s">
        <v>3443</v>
      </c>
      <c r="E529" t="s">
        <v>23</v>
      </c>
      <c r="H529" t="s">
        <v>3444</v>
      </c>
      <c r="I529" t="s">
        <v>3444</v>
      </c>
      <c r="J529" t="s">
        <v>296</v>
      </c>
      <c r="K529" t="s">
        <v>27</v>
      </c>
      <c r="M529" t="s">
        <v>3444</v>
      </c>
      <c r="N529" t="s">
        <v>3444</v>
      </c>
      <c r="O529" t="s">
        <v>296</v>
      </c>
      <c r="P529" t="s">
        <v>27</v>
      </c>
      <c r="S529" t="s">
        <v>14762</v>
      </c>
    </row>
    <row r="530" spans="1:19" hidden="1" x14ac:dyDescent="0.25">
      <c r="A530" t="s">
        <v>3445</v>
      </c>
      <c r="B530" t="s">
        <v>3445</v>
      </c>
      <c r="C530" t="s">
        <v>3446</v>
      </c>
      <c r="D530" t="s">
        <v>3447</v>
      </c>
      <c r="E530" t="s">
        <v>23</v>
      </c>
      <c r="H530" t="s">
        <v>3448</v>
      </c>
      <c r="I530" t="s">
        <v>3448</v>
      </c>
      <c r="J530" t="s">
        <v>296</v>
      </c>
      <c r="K530" t="s">
        <v>27</v>
      </c>
      <c r="M530" t="s">
        <v>3448</v>
      </c>
      <c r="N530" t="s">
        <v>3448</v>
      </c>
      <c r="O530" t="s">
        <v>296</v>
      </c>
      <c r="P530" t="s">
        <v>27</v>
      </c>
      <c r="S530" t="s">
        <v>14762</v>
      </c>
    </row>
    <row r="531" spans="1:19" hidden="1" x14ac:dyDescent="0.25">
      <c r="A531" t="s">
        <v>3449</v>
      </c>
      <c r="B531" t="s">
        <v>3450</v>
      </c>
      <c r="C531" t="s">
        <v>3451</v>
      </c>
      <c r="D531" t="s">
        <v>3452</v>
      </c>
      <c r="E531" t="s">
        <v>23</v>
      </c>
      <c r="F531" t="s">
        <v>3453</v>
      </c>
      <c r="H531" t="s">
        <v>3454</v>
      </c>
      <c r="I531" t="s">
        <v>3454</v>
      </c>
      <c r="J531" t="s">
        <v>296</v>
      </c>
      <c r="K531" t="s">
        <v>27</v>
      </c>
      <c r="M531" t="s">
        <v>3454</v>
      </c>
      <c r="N531" t="s">
        <v>3454</v>
      </c>
      <c r="O531" t="s">
        <v>296</v>
      </c>
      <c r="P531" t="s">
        <v>27</v>
      </c>
      <c r="S531" t="s">
        <v>14762</v>
      </c>
    </row>
    <row r="532" spans="1:19" hidden="1" x14ac:dyDescent="0.25">
      <c r="A532" t="s">
        <v>3455</v>
      </c>
      <c r="B532" t="s">
        <v>3455</v>
      </c>
      <c r="C532" t="s">
        <v>3456</v>
      </c>
      <c r="D532" t="s">
        <v>3457</v>
      </c>
      <c r="E532" t="s">
        <v>23</v>
      </c>
      <c r="F532" t="s">
        <v>2798</v>
      </c>
      <c r="H532" t="s">
        <v>3458</v>
      </c>
      <c r="I532" t="s">
        <v>3458</v>
      </c>
      <c r="J532" t="s">
        <v>296</v>
      </c>
      <c r="K532" t="s">
        <v>27</v>
      </c>
      <c r="M532" t="s">
        <v>3458</v>
      </c>
      <c r="N532" t="s">
        <v>3458</v>
      </c>
      <c r="O532" t="s">
        <v>296</v>
      </c>
      <c r="P532" t="s">
        <v>27</v>
      </c>
      <c r="S532" t="s">
        <v>14762</v>
      </c>
    </row>
    <row r="533" spans="1:19" hidden="1" x14ac:dyDescent="0.25">
      <c r="A533" t="s">
        <v>3459</v>
      </c>
      <c r="B533" t="s">
        <v>3460</v>
      </c>
      <c r="C533" t="s">
        <v>3461</v>
      </c>
      <c r="D533" t="s">
        <v>3462</v>
      </c>
      <c r="E533" t="s">
        <v>23</v>
      </c>
      <c r="H533" t="s">
        <v>3463</v>
      </c>
      <c r="I533" t="s">
        <v>3463</v>
      </c>
      <c r="J533" t="s">
        <v>296</v>
      </c>
      <c r="K533" t="s">
        <v>27</v>
      </c>
      <c r="M533" t="s">
        <v>3463</v>
      </c>
      <c r="N533" t="s">
        <v>3463</v>
      </c>
      <c r="O533" t="s">
        <v>296</v>
      </c>
      <c r="P533" t="s">
        <v>27</v>
      </c>
      <c r="R533" t="s">
        <v>3464</v>
      </c>
      <c r="S533" t="s">
        <v>14762</v>
      </c>
    </row>
    <row r="534" spans="1:19" hidden="1" x14ac:dyDescent="0.25">
      <c r="A534" t="s">
        <v>3465</v>
      </c>
      <c r="B534" t="s">
        <v>3465</v>
      </c>
      <c r="C534" t="s">
        <v>3466</v>
      </c>
      <c r="D534" t="s">
        <v>3467</v>
      </c>
      <c r="E534" t="s">
        <v>23</v>
      </c>
      <c r="F534" t="s">
        <v>3468</v>
      </c>
      <c r="H534" t="s">
        <v>3469</v>
      </c>
      <c r="I534" t="s">
        <v>3469</v>
      </c>
      <c r="J534" t="s">
        <v>296</v>
      </c>
      <c r="K534" t="s">
        <v>27</v>
      </c>
      <c r="M534" t="s">
        <v>3469</v>
      </c>
      <c r="N534" t="s">
        <v>3469</v>
      </c>
      <c r="O534" t="s">
        <v>296</v>
      </c>
      <c r="P534" t="s">
        <v>27</v>
      </c>
      <c r="R534" t="s">
        <v>3470</v>
      </c>
      <c r="S534" t="s">
        <v>14762</v>
      </c>
    </row>
    <row r="535" spans="1:19" hidden="1" x14ac:dyDescent="0.25">
      <c r="A535" t="s">
        <v>3471</v>
      </c>
      <c r="B535" t="s">
        <v>3471</v>
      </c>
      <c r="C535" t="s">
        <v>3472</v>
      </c>
      <c r="D535" t="s">
        <v>3473</v>
      </c>
      <c r="E535" t="s">
        <v>23</v>
      </c>
      <c r="F535" t="s">
        <v>3474</v>
      </c>
      <c r="G535" t="s">
        <v>3475</v>
      </c>
      <c r="H535" t="s">
        <v>3476</v>
      </c>
      <c r="I535" t="s">
        <v>3476</v>
      </c>
      <c r="J535" t="s">
        <v>296</v>
      </c>
      <c r="K535" t="s">
        <v>27</v>
      </c>
      <c r="M535" t="s">
        <v>3476</v>
      </c>
      <c r="N535" t="s">
        <v>3476</v>
      </c>
      <c r="O535" t="s">
        <v>296</v>
      </c>
      <c r="P535" t="s">
        <v>27</v>
      </c>
      <c r="S535" t="s">
        <v>14762</v>
      </c>
    </row>
    <row r="536" spans="1:19" hidden="1" x14ac:dyDescent="0.25">
      <c r="A536" t="s">
        <v>3477</v>
      </c>
      <c r="B536" t="s">
        <v>3478</v>
      </c>
      <c r="C536" t="s">
        <v>3479</v>
      </c>
      <c r="D536" t="s">
        <v>3480</v>
      </c>
      <c r="E536" t="s">
        <v>23</v>
      </c>
      <c r="F536" t="s">
        <v>3481</v>
      </c>
      <c r="G536" t="s">
        <v>3480</v>
      </c>
      <c r="H536" t="s">
        <v>3482</v>
      </c>
      <c r="I536" t="s">
        <v>3482</v>
      </c>
      <c r="J536" t="s">
        <v>296</v>
      </c>
      <c r="K536" t="s">
        <v>27</v>
      </c>
      <c r="M536" t="s">
        <v>3482</v>
      </c>
      <c r="N536" t="s">
        <v>3482</v>
      </c>
      <c r="O536" t="s">
        <v>296</v>
      </c>
      <c r="P536" t="s">
        <v>27</v>
      </c>
      <c r="R536" t="s">
        <v>3483</v>
      </c>
      <c r="S536" t="s">
        <v>14762</v>
      </c>
    </row>
    <row r="537" spans="1:19" hidden="1" x14ac:dyDescent="0.25">
      <c r="A537" t="s">
        <v>3484</v>
      </c>
      <c r="B537" t="s">
        <v>3485</v>
      </c>
      <c r="C537" t="s">
        <v>3486</v>
      </c>
      <c r="D537" t="s">
        <v>3487</v>
      </c>
      <c r="E537" t="s">
        <v>23</v>
      </c>
      <c r="H537" t="s">
        <v>3488</v>
      </c>
      <c r="I537" t="s">
        <v>3488</v>
      </c>
      <c r="J537" t="s">
        <v>296</v>
      </c>
      <c r="K537" t="s">
        <v>27</v>
      </c>
      <c r="M537" t="s">
        <v>3488</v>
      </c>
      <c r="N537" t="s">
        <v>3488</v>
      </c>
      <c r="O537" t="s">
        <v>296</v>
      </c>
      <c r="P537" t="s">
        <v>27</v>
      </c>
      <c r="S537" t="s">
        <v>14762</v>
      </c>
    </row>
    <row r="538" spans="1:19" hidden="1" x14ac:dyDescent="0.25">
      <c r="A538" t="s">
        <v>3489</v>
      </c>
      <c r="B538" t="s">
        <v>3490</v>
      </c>
      <c r="C538" t="s">
        <v>3491</v>
      </c>
      <c r="D538" t="s">
        <v>3492</v>
      </c>
      <c r="E538" t="s">
        <v>23</v>
      </c>
      <c r="F538" t="s">
        <v>3493</v>
      </c>
      <c r="G538" t="s">
        <v>3494</v>
      </c>
      <c r="H538" t="s">
        <v>3495</v>
      </c>
      <c r="I538" t="s">
        <v>3495</v>
      </c>
      <c r="J538" t="s">
        <v>296</v>
      </c>
      <c r="K538" t="s">
        <v>27</v>
      </c>
      <c r="M538" t="s">
        <v>3495</v>
      </c>
      <c r="N538" t="s">
        <v>3495</v>
      </c>
      <c r="O538" t="s">
        <v>296</v>
      </c>
      <c r="P538" t="s">
        <v>27</v>
      </c>
      <c r="S538" t="s">
        <v>14762</v>
      </c>
    </row>
    <row r="539" spans="1:19" hidden="1" x14ac:dyDescent="0.25">
      <c r="A539" t="s">
        <v>3496</v>
      </c>
      <c r="B539" t="s">
        <v>3496</v>
      </c>
      <c r="C539" t="s">
        <v>3497</v>
      </c>
      <c r="D539" t="s">
        <v>3498</v>
      </c>
      <c r="E539" t="s">
        <v>23</v>
      </c>
      <c r="G539" t="s">
        <v>3499</v>
      </c>
      <c r="H539" t="s">
        <v>3500</v>
      </c>
      <c r="I539" t="s">
        <v>3500</v>
      </c>
      <c r="J539" t="s">
        <v>296</v>
      </c>
      <c r="K539" t="s">
        <v>27</v>
      </c>
      <c r="M539" t="s">
        <v>3500</v>
      </c>
      <c r="N539" t="s">
        <v>3500</v>
      </c>
      <c r="O539" t="s">
        <v>296</v>
      </c>
      <c r="P539" t="s">
        <v>27</v>
      </c>
      <c r="S539" t="s">
        <v>14762</v>
      </c>
    </row>
    <row r="540" spans="1:19" hidden="1" x14ac:dyDescent="0.25">
      <c r="A540" t="s">
        <v>3501</v>
      </c>
      <c r="B540" t="s">
        <v>3502</v>
      </c>
      <c r="C540" t="s">
        <v>3503</v>
      </c>
      <c r="D540" t="s">
        <v>3504</v>
      </c>
      <c r="E540" t="s">
        <v>23</v>
      </c>
      <c r="G540" t="s">
        <v>3505</v>
      </c>
      <c r="H540" t="s">
        <v>3506</v>
      </c>
      <c r="I540" t="s">
        <v>3506</v>
      </c>
      <c r="J540" t="s">
        <v>296</v>
      </c>
      <c r="K540" t="s">
        <v>27</v>
      </c>
      <c r="M540" t="s">
        <v>3506</v>
      </c>
      <c r="N540" t="s">
        <v>3506</v>
      </c>
      <c r="O540" t="s">
        <v>296</v>
      </c>
      <c r="P540" t="s">
        <v>27</v>
      </c>
      <c r="S540" t="s">
        <v>14762</v>
      </c>
    </row>
    <row r="541" spans="1:19" hidden="1" x14ac:dyDescent="0.25">
      <c r="A541" t="s">
        <v>3507</v>
      </c>
      <c r="B541" t="s">
        <v>3508</v>
      </c>
      <c r="C541" t="s">
        <v>2915</v>
      </c>
      <c r="D541" t="s">
        <v>3509</v>
      </c>
      <c r="E541" t="s">
        <v>23</v>
      </c>
      <c r="H541" t="s">
        <v>3510</v>
      </c>
      <c r="I541" t="s">
        <v>3510</v>
      </c>
      <c r="J541" t="s">
        <v>296</v>
      </c>
      <c r="K541" t="s">
        <v>27</v>
      </c>
      <c r="M541" t="s">
        <v>3510</v>
      </c>
      <c r="N541" t="s">
        <v>3510</v>
      </c>
      <c r="O541" t="s">
        <v>296</v>
      </c>
      <c r="P541" t="s">
        <v>27</v>
      </c>
      <c r="S541" t="s">
        <v>14762</v>
      </c>
    </row>
    <row r="542" spans="1:19" hidden="1" x14ac:dyDescent="0.25">
      <c r="A542" t="s">
        <v>3511</v>
      </c>
      <c r="B542" t="s">
        <v>3512</v>
      </c>
      <c r="C542" t="s">
        <v>460</v>
      </c>
      <c r="D542" t="s">
        <v>3513</v>
      </c>
      <c r="E542" t="s">
        <v>23</v>
      </c>
      <c r="F542" t="s">
        <v>3514</v>
      </c>
      <c r="G542" t="s">
        <v>3515</v>
      </c>
      <c r="H542" t="s">
        <v>3516</v>
      </c>
      <c r="I542" t="s">
        <v>3516</v>
      </c>
      <c r="J542" t="s">
        <v>296</v>
      </c>
      <c r="K542" t="s">
        <v>27</v>
      </c>
      <c r="M542" t="s">
        <v>3516</v>
      </c>
      <c r="N542" t="s">
        <v>3516</v>
      </c>
      <c r="O542" t="s">
        <v>296</v>
      </c>
      <c r="P542" t="s">
        <v>27</v>
      </c>
      <c r="S542" t="s">
        <v>14762</v>
      </c>
    </row>
    <row r="543" spans="1:19" hidden="1" x14ac:dyDescent="0.25">
      <c r="A543" t="s">
        <v>3524</v>
      </c>
      <c r="B543" t="s">
        <v>3525</v>
      </c>
      <c r="C543" t="s">
        <v>3526</v>
      </c>
      <c r="D543" t="s">
        <v>3527</v>
      </c>
      <c r="E543" t="s">
        <v>23</v>
      </c>
      <c r="G543" t="s">
        <v>3528</v>
      </c>
      <c r="H543" t="s">
        <v>3529</v>
      </c>
      <c r="I543" t="s">
        <v>3529</v>
      </c>
      <c r="J543" t="s">
        <v>296</v>
      </c>
      <c r="K543" t="s">
        <v>27</v>
      </c>
      <c r="M543" t="s">
        <v>3529</v>
      </c>
      <c r="N543" t="s">
        <v>3529</v>
      </c>
      <c r="O543" t="s">
        <v>296</v>
      </c>
      <c r="P543" t="s">
        <v>27</v>
      </c>
      <c r="R543" t="s">
        <v>3530</v>
      </c>
      <c r="S543" t="s">
        <v>14762</v>
      </c>
    </row>
    <row r="544" spans="1:19" hidden="1" x14ac:dyDescent="0.25">
      <c r="A544" t="s">
        <v>3531</v>
      </c>
      <c r="B544" t="s">
        <v>3531</v>
      </c>
      <c r="C544" t="s">
        <v>3532</v>
      </c>
      <c r="D544" t="s">
        <v>3533</v>
      </c>
      <c r="E544" t="s">
        <v>23</v>
      </c>
      <c r="F544" t="s">
        <v>3534</v>
      </c>
      <c r="G544" t="s">
        <v>3535</v>
      </c>
      <c r="H544" t="s">
        <v>3536</v>
      </c>
      <c r="I544" t="s">
        <v>3536</v>
      </c>
      <c r="J544" t="s">
        <v>296</v>
      </c>
      <c r="K544" t="s">
        <v>27</v>
      </c>
      <c r="M544" t="s">
        <v>3536</v>
      </c>
      <c r="N544" t="s">
        <v>3536</v>
      </c>
      <c r="O544" t="s">
        <v>296</v>
      </c>
      <c r="P544" t="s">
        <v>27</v>
      </c>
      <c r="R544" t="s">
        <v>3537</v>
      </c>
      <c r="S544" t="s">
        <v>14762</v>
      </c>
    </row>
    <row r="545" spans="1:19" hidden="1" x14ac:dyDescent="0.25">
      <c r="A545" t="s">
        <v>3538</v>
      </c>
      <c r="B545" t="s">
        <v>3538</v>
      </c>
      <c r="C545" t="s">
        <v>3539</v>
      </c>
      <c r="D545" t="s">
        <v>3540</v>
      </c>
      <c r="E545" t="s">
        <v>23</v>
      </c>
      <c r="F545" t="s">
        <v>3541</v>
      </c>
      <c r="H545" t="s">
        <v>3542</v>
      </c>
      <c r="I545" t="s">
        <v>3542</v>
      </c>
      <c r="J545" t="s">
        <v>296</v>
      </c>
      <c r="K545" t="s">
        <v>27</v>
      </c>
      <c r="M545" t="s">
        <v>3542</v>
      </c>
      <c r="N545" t="s">
        <v>3542</v>
      </c>
      <c r="O545" t="s">
        <v>296</v>
      </c>
      <c r="P545" t="s">
        <v>27</v>
      </c>
      <c r="S545" t="s">
        <v>14762</v>
      </c>
    </row>
    <row r="546" spans="1:19" hidden="1" x14ac:dyDescent="0.25">
      <c r="A546" t="s">
        <v>3543</v>
      </c>
      <c r="B546" t="s">
        <v>3544</v>
      </c>
      <c r="C546" t="s">
        <v>3545</v>
      </c>
      <c r="D546" t="s">
        <v>3546</v>
      </c>
      <c r="E546" t="s">
        <v>23</v>
      </c>
      <c r="H546" t="s">
        <v>3547</v>
      </c>
      <c r="I546" t="s">
        <v>3547</v>
      </c>
      <c r="J546" t="s">
        <v>296</v>
      </c>
      <c r="K546" t="s">
        <v>27</v>
      </c>
      <c r="M546" t="s">
        <v>3547</v>
      </c>
      <c r="N546" t="s">
        <v>3547</v>
      </c>
      <c r="O546" t="s">
        <v>296</v>
      </c>
      <c r="P546" t="s">
        <v>27</v>
      </c>
      <c r="R546" t="s">
        <v>3548</v>
      </c>
      <c r="S546" t="s">
        <v>14762</v>
      </c>
    </row>
    <row r="547" spans="1:19" hidden="1" x14ac:dyDescent="0.25">
      <c r="A547" t="s">
        <v>3556</v>
      </c>
      <c r="B547" t="s">
        <v>3557</v>
      </c>
      <c r="C547" t="s">
        <v>3558</v>
      </c>
      <c r="D547" t="s">
        <v>3559</v>
      </c>
      <c r="E547" t="s">
        <v>23</v>
      </c>
      <c r="H547" t="s">
        <v>3560</v>
      </c>
      <c r="I547" t="s">
        <v>3560</v>
      </c>
      <c r="J547" t="s">
        <v>296</v>
      </c>
      <c r="K547" t="s">
        <v>27</v>
      </c>
      <c r="M547" t="s">
        <v>3560</v>
      </c>
      <c r="N547" t="s">
        <v>3560</v>
      </c>
      <c r="O547" t="s">
        <v>296</v>
      </c>
      <c r="P547" t="s">
        <v>27</v>
      </c>
      <c r="S547" t="s">
        <v>14762</v>
      </c>
    </row>
    <row r="548" spans="1:19" hidden="1" x14ac:dyDescent="0.25">
      <c r="A548" t="s">
        <v>3561</v>
      </c>
      <c r="B548" t="s">
        <v>3561</v>
      </c>
      <c r="C548" t="s">
        <v>3562</v>
      </c>
      <c r="D548" t="s">
        <v>3563</v>
      </c>
      <c r="E548" t="s">
        <v>23</v>
      </c>
      <c r="H548" t="s">
        <v>3564</v>
      </c>
      <c r="I548" t="s">
        <v>3564</v>
      </c>
      <c r="J548" t="s">
        <v>296</v>
      </c>
      <c r="K548" t="s">
        <v>27</v>
      </c>
      <c r="M548" t="s">
        <v>3564</v>
      </c>
      <c r="N548" t="s">
        <v>3564</v>
      </c>
      <c r="O548" t="s">
        <v>296</v>
      </c>
      <c r="P548" t="s">
        <v>27</v>
      </c>
      <c r="S548" t="s">
        <v>14762</v>
      </c>
    </row>
    <row r="549" spans="1:19" hidden="1" x14ac:dyDescent="0.25">
      <c r="A549" t="s">
        <v>3565</v>
      </c>
      <c r="B549" t="s">
        <v>3566</v>
      </c>
      <c r="C549" t="s">
        <v>3567</v>
      </c>
      <c r="D549" t="s">
        <v>3568</v>
      </c>
      <c r="E549" t="s">
        <v>23</v>
      </c>
      <c r="H549" t="s">
        <v>3569</v>
      </c>
      <c r="I549" t="s">
        <v>3569</v>
      </c>
      <c r="J549" t="s">
        <v>296</v>
      </c>
      <c r="K549" t="s">
        <v>27</v>
      </c>
      <c r="M549" t="s">
        <v>3569</v>
      </c>
      <c r="N549" t="s">
        <v>3569</v>
      </c>
      <c r="O549" t="s">
        <v>296</v>
      </c>
      <c r="P549" t="s">
        <v>27</v>
      </c>
      <c r="S549" t="s">
        <v>14762</v>
      </c>
    </row>
    <row r="550" spans="1:19" hidden="1" x14ac:dyDescent="0.25">
      <c r="A550" t="s">
        <v>3570</v>
      </c>
      <c r="B550" t="s">
        <v>3571</v>
      </c>
      <c r="C550" t="s">
        <v>3572</v>
      </c>
      <c r="D550" t="s">
        <v>3573</v>
      </c>
      <c r="E550" t="s">
        <v>23</v>
      </c>
      <c r="F550" t="s">
        <v>3574</v>
      </c>
      <c r="H550" t="s">
        <v>3575</v>
      </c>
      <c r="I550" t="s">
        <v>3575</v>
      </c>
      <c r="J550" t="s">
        <v>296</v>
      </c>
      <c r="K550" t="s">
        <v>27</v>
      </c>
      <c r="M550" t="s">
        <v>3575</v>
      </c>
      <c r="N550" t="s">
        <v>3575</v>
      </c>
      <c r="O550" t="s">
        <v>296</v>
      </c>
      <c r="P550" t="s">
        <v>27</v>
      </c>
      <c r="R550" t="s">
        <v>3576</v>
      </c>
      <c r="S550" t="s">
        <v>14762</v>
      </c>
    </row>
    <row r="551" spans="1:19" hidden="1" x14ac:dyDescent="0.25">
      <c r="A551" t="s">
        <v>3577</v>
      </c>
      <c r="B551" t="s">
        <v>3577</v>
      </c>
      <c r="C551" t="s">
        <v>3578</v>
      </c>
      <c r="D551" t="s">
        <v>3579</v>
      </c>
      <c r="E551" t="s">
        <v>23</v>
      </c>
      <c r="H551" t="s">
        <v>3580</v>
      </c>
      <c r="I551" t="s">
        <v>3580</v>
      </c>
      <c r="J551" t="s">
        <v>296</v>
      </c>
      <c r="K551" t="s">
        <v>27</v>
      </c>
      <c r="M551" t="s">
        <v>3580</v>
      </c>
      <c r="N551" t="s">
        <v>3580</v>
      </c>
      <c r="O551" t="s">
        <v>296</v>
      </c>
      <c r="P551" t="s">
        <v>27</v>
      </c>
      <c r="R551" t="s">
        <v>3581</v>
      </c>
      <c r="S551" t="s">
        <v>14762</v>
      </c>
    </row>
    <row r="552" spans="1:19" hidden="1" x14ac:dyDescent="0.25">
      <c r="A552" t="s">
        <v>3582</v>
      </c>
      <c r="B552" t="s">
        <v>3582</v>
      </c>
      <c r="C552" t="s">
        <v>3583</v>
      </c>
      <c r="D552" t="s">
        <v>3584</v>
      </c>
      <c r="E552" t="s">
        <v>23</v>
      </c>
      <c r="G552" t="s">
        <v>3585</v>
      </c>
      <c r="H552" t="s">
        <v>3586</v>
      </c>
      <c r="I552" t="s">
        <v>3586</v>
      </c>
      <c r="J552" t="s">
        <v>296</v>
      </c>
      <c r="K552" t="s">
        <v>27</v>
      </c>
      <c r="M552" t="s">
        <v>3586</v>
      </c>
      <c r="N552" t="s">
        <v>3586</v>
      </c>
      <c r="O552" t="s">
        <v>296</v>
      </c>
      <c r="P552" t="s">
        <v>27</v>
      </c>
      <c r="S552" t="s">
        <v>14762</v>
      </c>
    </row>
    <row r="553" spans="1:19" hidden="1" x14ac:dyDescent="0.25">
      <c r="A553" t="s">
        <v>3587</v>
      </c>
      <c r="B553" t="s">
        <v>3588</v>
      </c>
      <c r="C553" t="s">
        <v>3589</v>
      </c>
      <c r="D553" t="s">
        <v>3590</v>
      </c>
      <c r="E553" t="s">
        <v>23</v>
      </c>
      <c r="F553" t="s">
        <v>3591</v>
      </c>
      <c r="H553" t="s">
        <v>3592</v>
      </c>
      <c r="I553" t="s">
        <v>3592</v>
      </c>
      <c r="J553" t="s">
        <v>296</v>
      </c>
      <c r="K553" t="s">
        <v>27</v>
      </c>
      <c r="M553" t="s">
        <v>3592</v>
      </c>
      <c r="N553" t="s">
        <v>3592</v>
      </c>
      <c r="O553" t="s">
        <v>296</v>
      </c>
      <c r="P553" t="s">
        <v>27</v>
      </c>
      <c r="R553" t="s">
        <v>3593</v>
      </c>
      <c r="S553" t="s">
        <v>14762</v>
      </c>
    </row>
    <row r="554" spans="1:19" hidden="1" x14ac:dyDescent="0.25">
      <c r="A554" t="s">
        <v>3594</v>
      </c>
      <c r="B554" t="s">
        <v>3594</v>
      </c>
      <c r="C554" t="s">
        <v>3595</v>
      </c>
      <c r="D554" t="s">
        <v>3596</v>
      </c>
      <c r="E554" t="s">
        <v>23</v>
      </c>
      <c r="H554" t="s">
        <v>3597</v>
      </c>
      <c r="I554" t="s">
        <v>3597</v>
      </c>
      <c r="J554" t="s">
        <v>296</v>
      </c>
      <c r="K554" t="s">
        <v>27</v>
      </c>
      <c r="M554" t="s">
        <v>3597</v>
      </c>
      <c r="N554" t="s">
        <v>3597</v>
      </c>
      <c r="O554" t="s">
        <v>296</v>
      </c>
      <c r="P554" t="s">
        <v>27</v>
      </c>
      <c r="S554" t="s">
        <v>14762</v>
      </c>
    </row>
    <row r="555" spans="1:19" hidden="1" x14ac:dyDescent="0.25">
      <c r="A555" t="s">
        <v>3598</v>
      </c>
      <c r="B555" t="s">
        <v>3599</v>
      </c>
      <c r="C555" t="s">
        <v>3600</v>
      </c>
      <c r="D555" t="s">
        <v>3601</v>
      </c>
      <c r="E555" t="s">
        <v>23</v>
      </c>
      <c r="H555" t="s">
        <v>3602</v>
      </c>
      <c r="I555" t="s">
        <v>3602</v>
      </c>
      <c r="J555" t="s">
        <v>296</v>
      </c>
      <c r="K555" t="s">
        <v>27</v>
      </c>
      <c r="M555" t="s">
        <v>3602</v>
      </c>
      <c r="N555" t="s">
        <v>3602</v>
      </c>
      <c r="O555" t="s">
        <v>296</v>
      </c>
      <c r="P555" t="s">
        <v>27</v>
      </c>
      <c r="S555" t="s">
        <v>14762</v>
      </c>
    </row>
    <row r="556" spans="1:19" hidden="1" x14ac:dyDescent="0.25">
      <c r="A556" t="s">
        <v>3603</v>
      </c>
      <c r="B556" t="s">
        <v>3604</v>
      </c>
      <c r="C556" t="s">
        <v>3605</v>
      </c>
      <c r="D556" t="s">
        <v>3606</v>
      </c>
      <c r="E556" t="s">
        <v>23</v>
      </c>
      <c r="F556" t="s">
        <v>3607</v>
      </c>
      <c r="H556" t="s">
        <v>3608</v>
      </c>
      <c r="I556" t="s">
        <v>3608</v>
      </c>
      <c r="J556" t="s">
        <v>296</v>
      </c>
      <c r="K556" t="s">
        <v>27</v>
      </c>
      <c r="M556" t="s">
        <v>3608</v>
      </c>
      <c r="N556" t="s">
        <v>3608</v>
      </c>
      <c r="O556" t="s">
        <v>296</v>
      </c>
      <c r="P556" t="s">
        <v>27</v>
      </c>
      <c r="R556" t="s">
        <v>3609</v>
      </c>
      <c r="S556" t="s">
        <v>14762</v>
      </c>
    </row>
    <row r="557" spans="1:19" hidden="1" x14ac:dyDescent="0.25">
      <c r="A557" t="s">
        <v>3613</v>
      </c>
      <c r="B557" t="s">
        <v>3614</v>
      </c>
      <c r="C557" t="s">
        <v>3615</v>
      </c>
      <c r="D557" t="s">
        <v>3616</v>
      </c>
      <c r="E557" t="s">
        <v>23</v>
      </c>
      <c r="H557" t="s">
        <v>3617</v>
      </c>
      <c r="I557" t="s">
        <v>3617</v>
      </c>
      <c r="J557" t="s">
        <v>296</v>
      </c>
      <c r="K557" t="s">
        <v>27</v>
      </c>
      <c r="M557" t="s">
        <v>3617</v>
      </c>
      <c r="N557" t="s">
        <v>3617</v>
      </c>
      <c r="O557" t="s">
        <v>296</v>
      </c>
      <c r="P557" t="s">
        <v>27</v>
      </c>
      <c r="S557" t="s">
        <v>14762</v>
      </c>
    </row>
    <row r="558" spans="1:19" hidden="1" x14ac:dyDescent="0.25">
      <c r="A558" t="s">
        <v>3618</v>
      </c>
      <c r="B558" t="s">
        <v>3618</v>
      </c>
      <c r="C558" t="s">
        <v>3619</v>
      </c>
      <c r="D558" t="s">
        <v>3620</v>
      </c>
      <c r="E558" t="s">
        <v>23</v>
      </c>
      <c r="F558" t="s">
        <v>3621</v>
      </c>
      <c r="H558" t="s">
        <v>3622</v>
      </c>
      <c r="I558" t="s">
        <v>3622</v>
      </c>
      <c r="J558" t="s">
        <v>296</v>
      </c>
      <c r="K558" t="s">
        <v>27</v>
      </c>
      <c r="M558" t="s">
        <v>3622</v>
      </c>
      <c r="N558" t="s">
        <v>3622</v>
      </c>
      <c r="O558" t="s">
        <v>296</v>
      </c>
      <c r="P558" t="s">
        <v>27</v>
      </c>
      <c r="R558" t="s">
        <v>3623</v>
      </c>
      <c r="S558" t="s">
        <v>14762</v>
      </c>
    </row>
    <row r="559" spans="1:19" hidden="1" x14ac:dyDescent="0.25">
      <c r="A559" t="s">
        <v>3624</v>
      </c>
      <c r="B559" t="s">
        <v>3625</v>
      </c>
      <c r="C559" t="s">
        <v>3626</v>
      </c>
      <c r="D559" t="s">
        <v>3627</v>
      </c>
      <c r="E559" t="s">
        <v>23</v>
      </c>
      <c r="F559" t="s">
        <v>3628</v>
      </c>
      <c r="H559" t="s">
        <v>3629</v>
      </c>
      <c r="I559" t="s">
        <v>3629</v>
      </c>
      <c r="J559" t="s">
        <v>296</v>
      </c>
      <c r="K559" t="s">
        <v>27</v>
      </c>
      <c r="M559" t="s">
        <v>3629</v>
      </c>
      <c r="N559" t="s">
        <v>3629</v>
      </c>
      <c r="O559" t="s">
        <v>296</v>
      </c>
      <c r="P559" t="s">
        <v>27</v>
      </c>
      <c r="S559" t="s">
        <v>14762</v>
      </c>
    </row>
    <row r="560" spans="1:19" hidden="1" x14ac:dyDescent="0.25">
      <c r="A560" t="s">
        <v>3630</v>
      </c>
      <c r="B560" t="s">
        <v>3631</v>
      </c>
      <c r="C560" t="s">
        <v>3632</v>
      </c>
      <c r="D560" t="s">
        <v>3633</v>
      </c>
      <c r="E560" t="s">
        <v>23</v>
      </c>
      <c r="H560" t="s">
        <v>3634</v>
      </c>
      <c r="I560" t="s">
        <v>3634</v>
      </c>
      <c r="J560" t="s">
        <v>296</v>
      </c>
      <c r="K560" t="s">
        <v>27</v>
      </c>
      <c r="M560" t="s">
        <v>3634</v>
      </c>
      <c r="N560" t="s">
        <v>3634</v>
      </c>
      <c r="O560" t="s">
        <v>296</v>
      </c>
      <c r="P560" t="s">
        <v>27</v>
      </c>
      <c r="S560" t="s">
        <v>14762</v>
      </c>
    </row>
    <row r="561" spans="1:19" hidden="1" x14ac:dyDescent="0.25">
      <c r="A561" t="s">
        <v>3635</v>
      </c>
      <c r="B561" t="s">
        <v>3635</v>
      </c>
      <c r="C561" t="s">
        <v>3636</v>
      </c>
      <c r="D561" t="s">
        <v>3637</v>
      </c>
      <c r="E561" t="s">
        <v>23</v>
      </c>
      <c r="H561" t="s">
        <v>3638</v>
      </c>
      <c r="I561" t="s">
        <v>3638</v>
      </c>
      <c r="J561" t="s">
        <v>296</v>
      </c>
      <c r="K561" t="s">
        <v>27</v>
      </c>
      <c r="M561" t="s">
        <v>3638</v>
      </c>
      <c r="N561" t="s">
        <v>3638</v>
      </c>
      <c r="O561" t="s">
        <v>296</v>
      </c>
      <c r="P561" t="s">
        <v>27</v>
      </c>
      <c r="S561" t="s">
        <v>14762</v>
      </c>
    </row>
    <row r="562" spans="1:19" hidden="1" x14ac:dyDescent="0.25">
      <c r="A562" t="s">
        <v>3639</v>
      </c>
      <c r="B562" t="s">
        <v>3640</v>
      </c>
      <c r="C562" t="s">
        <v>3641</v>
      </c>
      <c r="D562" t="s">
        <v>3642</v>
      </c>
      <c r="E562" t="s">
        <v>23</v>
      </c>
      <c r="F562" t="s">
        <v>3643</v>
      </c>
      <c r="H562" t="s">
        <v>3644</v>
      </c>
      <c r="I562" t="s">
        <v>3644</v>
      </c>
      <c r="J562" t="s">
        <v>296</v>
      </c>
      <c r="K562" t="s">
        <v>27</v>
      </c>
      <c r="M562" t="s">
        <v>3644</v>
      </c>
      <c r="N562" t="s">
        <v>3644</v>
      </c>
      <c r="O562" t="s">
        <v>296</v>
      </c>
      <c r="P562" t="s">
        <v>27</v>
      </c>
      <c r="R562" t="s">
        <v>3645</v>
      </c>
      <c r="S562" t="s">
        <v>14762</v>
      </c>
    </row>
    <row r="563" spans="1:19" hidden="1" x14ac:dyDescent="0.25">
      <c r="A563" t="s">
        <v>3646</v>
      </c>
      <c r="B563" t="s">
        <v>3647</v>
      </c>
      <c r="C563" t="s">
        <v>3648</v>
      </c>
      <c r="D563" t="s">
        <v>3649</v>
      </c>
      <c r="E563" t="s">
        <v>23</v>
      </c>
      <c r="H563" t="s">
        <v>3650</v>
      </c>
      <c r="I563" t="s">
        <v>3650</v>
      </c>
      <c r="J563" t="s">
        <v>296</v>
      </c>
      <c r="K563" t="s">
        <v>27</v>
      </c>
      <c r="M563" t="s">
        <v>3650</v>
      </c>
      <c r="N563" t="s">
        <v>3650</v>
      </c>
      <c r="O563" t="s">
        <v>296</v>
      </c>
      <c r="P563" t="s">
        <v>27</v>
      </c>
      <c r="S563" t="s">
        <v>14762</v>
      </c>
    </row>
    <row r="564" spans="1:19" hidden="1" x14ac:dyDescent="0.25">
      <c r="A564" t="s">
        <v>3651</v>
      </c>
      <c r="B564" t="s">
        <v>3652</v>
      </c>
      <c r="C564" t="s">
        <v>3653</v>
      </c>
      <c r="D564" t="s">
        <v>3654</v>
      </c>
      <c r="E564" t="s">
        <v>23</v>
      </c>
      <c r="H564" t="s">
        <v>3655</v>
      </c>
      <c r="I564" t="s">
        <v>3655</v>
      </c>
      <c r="J564" t="s">
        <v>296</v>
      </c>
      <c r="K564" t="s">
        <v>27</v>
      </c>
      <c r="M564" t="s">
        <v>3655</v>
      </c>
      <c r="N564" t="s">
        <v>3655</v>
      </c>
      <c r="O564" t="s">
        <v>296</v>
      </c>
      <c r="P564" t="s">
        <v>27</v>
      </c>
      <c r="S564" t="s">
        <v>14762</v>
      </c>
    </row>
    <row r="565" spans="1:19" hidden="1" x14ac:dyDescent="0.25">
      <c r="A565" t="s">
        <v>3661</v>
      </c>
      <c r="B565" t="s">
        <v>3661</v>
      </c>
      <c r="C565" t="s">
        <v>3662</v>
      </c>
      <c r="D565" t="s">
        <v>3663</v>
      </c>
      <c r="E565" t="s">
        <v>23</v>
      </c>
      <c r="H565" t="s">
        <v>3664</v>
      </c>
      <c r="I565" t="s">
        <v>3664</v>
      </c>
      <c r="J565" t="s">
        <v>296</v>
      </c>
      <c r="K565" t="s">
        <v>27</v>
      </c>
      <c r="M565" t="s">
        <v>3664</v>
      </c>
      <c r="N565" t="s">
        <v>3664</v>
      </c>
      <c r="O565" t="s">
        <v>296</v>
      </c>
      <c r="P565" t="s">
        <v>27</v>
      </c>
      <c r="S565" t="s">
        <v>14762</v>
      </c>
    </row>
    <row r="566" spans="1:19" hidden="1" x14ac:dyDescent="0.25">
      <c r="A566" t="s">
        <v>3665</v>
      </c>
      <c r="B566" t="s">
        <v>3666</v>
      </c>
      <c r="C566" t="s">
        <v>3667</v>
      </c>
      <c r="D566" t="s">
        <v>3668</v>
      </c>
      <c r="E566" t="s">
        <v>23</v>
      </c>
      <c r="F566" t="s">
        <v>3669</v>
      </c>
      <c r="H566" t="s">
        <v>3670</v>
      </c>
      <c r="I566" t="s">
        <v>3670</v>
      </c>
      <c r="J566" t="s">
        <v>296</v>
      </c>
      <c r="K566" t="s">
        <v>27</v>
      </c>
      <c r="M566" t="s">
        <v>3670</v>
      </c>
      <c r="N566" t="s">
        <v>3670</v>
      </c>
      <c r="O566" t="s">
        <v>296</v>
      </c>
      <c r="P566" t="s">
        <v>27</v>
      </c>
      <c r="R566" t="s">
        <v>3671</v>
      </c>
      <c r="S566" t="s">
        <v>14762</v>
      </c>
    </row>
    <row r="567" spans="1:19" hidden="1" x14ac:dyDescent="0.25">
      <c r="A567" t="s">
        <v>2641</v>
      </c>
      <c r="B567" t="s">
        <v>3676</v>
      </c>
      <c r="C567" t="s">
        <v>3677</v>
      </c>
      <c r="D567" t="s">
        <v>3678</v>
      </c>
      <c r="E567" t="s">
        <v>23</v>
      </c>
      <c r="F567" t="s">
        <v>3679</v>
      </c>
      <c r="G567" t="s">
        <v>3680</v>
      </c>
      <c r="H567" t="s">
        <v>3681</v>
      </c>
      <c r="I567" t="s">
        <v>3681</v>
      </c>
      <c r="J567" t="s">
        <v>296</v>
      </c>
      <c r="K567" t="s">
        <v>27</v>
      </c>
      <c r="M567" t="s">
        <v>3681</v>
      </c>
      <c r="N567" t="s">
        <v>3681</v>
      </c>
      <c r="O567" t="s">
        <v>296</v>
      </c>
      <c r="P567" t="s">
        <v>27</v>
      </c>
      <c r="S567" t="s">
        <v>14762</v>
      </c>
    </row>
    <row r="568" spans="1:19" hidden="1" x14ac:dyDescent="0.25">
      <c r="A568" t="s">
        <v>3683</v>
      </c>
      <c r="B568" t="s">
        <v>3683</v>
      </c>
      <c r="C568" t="s">
        <v>3684</v>
      </c>
      <c r="D568" t="s">
        <v>3685</v>
      </c>
      <c r="E568" t="s">
        <v>23</v>
      </c>
      <c r="H568" t="s">
        <v>3686</v>
      </c>
      <c r="I568" t="s">
        <v>3686</v>
      </c>
      <c r="J568" t="s">
        <v>296</v>
      </c>
      <c r="K568" t="s">
        <v>27</v>
      </c>
      <c r="M568" t="s">
        <v>3686</v>
      </c>
      <c r="N568" t="s">
        <v>3686</v>
      </c>
      <c r="O568" t="s">
        <v>296</v>
      </c>
      <c r="P568" t="s">
        <v>27</v>
      </c>
      <c r="S568" t="s">
        <v>14762</v>
      </c>
    </row>
    <row r="569" spans="1:19" hidden="1" x14ac:dyDescent="0.25">
      <c r="A569" t="s">
        <v>3687</v>
      </c>
      <c r="B569" t="s">
        <v>3688</v>
      </c>
      <c r="C569" t="s">
        <v>3689</v>
      </c>
      <c r="D569" t="s">
        <v>3690</v>
      </c>
      <c r="E569" t="s">
        <v>23</v>
      </c>
      <c r="F569" t="s">
        <v>3691</v>
      </c>
      <c r="H569" t="s">
        <v>3692</v>
      </c>
      <c r="I569" t="s">
        <v>3692</v>
      </c>
      <c r="J569" t="s">
        <v>296</v>
      </c>
      <c r="K569" t="s">
        <v>27</v>
      </c>
      <c r="M569" t="s">
        <v>3692</v>
      </c>
      <c r="N569" t="s">
        <v>3692</v>
      </c>
      <c r="O569" t="s">
        <v>296</v>
      </c>
      <c r="P569" t="s">
        <v>27</v>
      </c>
      <c r="S569" t="s">
        <v>14762</v>
      </c>
    </row>
    <row r="570" spans="1:19" hidden="1" x14ac:dyDescent="0.25">
      <c r="A570" t="s">
        <v>3694</v>
      </c>
      <c r="B570" t="s">
        <v>3695</v>
      </c>
      <c r="C570" t="s">
        <v>3696</v>
      </c>
      <c r="D570" t="s">
        <v>3697</v>
      </c>
      <c r="E570" t="s">
        <v>23</v>
      </c>
      <c r="F570" t="s">
        <v>3698</v>
      </c>
      <c r="H570" t="s">
        <v>3699</v>
      </c>
      <c r="I570" t="s">
        <v>3699</v>
      </c>
      <c r="J570" t="s">
        <v>296</v>
      </c>
      <c r="K570" t="s">
        <v>27</v>
      </c>
      <c r="M570" t="s">
        <v>3699</v>
      </c>
      <c r="N570" t="s">
        <v>3699</v>
      </c>
      <c r="O570" t="s">
        <v>296</v>
      </c>
      <c r="P570" t="s">
        <v>27</v>
      </c>
      <c r="R570" t="s">
        <v>3700</v>
      </c>
      <c r="S570" t="s">
        <v>14762</v>
      </c>
    </row>
    <row r="571" spans="1:19" hidden="1" x14ac:dyDescent="0.25">
      <c r="A571" t="s">
        <v>3722</v>
      </c>
      <c r="B571" t="s">
        <v>3723</v>
      </c>
      <c r="C571" t="s">
        <v>3724</v>
      </c>
      <c r="D571" t="s">
        <v>3725</v>
      </c>
      <c r="E571" t="s">
        <v>23</v>
      </c>
      <c r="F571" t="s">
        <v>3726</v>
      </c>
      <c r="H571" t="s">
        <v>3727</v>
      </c>
      <c r="I571" t="s">
        <v>3727</v>
      </c>
      <c r="J571" t="s">
        <v>296</v>
      </c>
      <c r="K571" t="s">
        <v>27</v>
      </c>
      <c r="M571" t="s">
        <v>3727</v>
      </c>
      <c r="N571" t="s">
        <v>3727</v>
      </c>
      <c r="O571" t="s">
        <v>296</v>
      </c>
      <c r="P571" t="s">
        <v>27</v>
      </c>
      <c r="R571" t="s">
        <v>3728</v>
      </c>
      <c r="S571" t="s">
        <v>14762</v>
      </c>
    </row>
    <row r="572" spans="1:19" hidden="1" x14ac:dyDescent="0.25">
      <c r="A572" t="s">
        <v>3729</v>
      </c>
      <c r="B572" t="s">
        <v>3730</v>
      </c>
      <c r="C572" t="s">
        <v>3731</v>
      </c>
      <c r="D572" t="s">
        <v>3732</v>
      </c>
      <c r="E572" t="s">
        <v>23</v>
      </c>
      <c r="H572" t="s">
        <v>3733</v>
      </c>
      <c r="I572" t="s">
        <v>3733</v>
      </c>
      <c r="J572" t="s">
        <v>296</v>
      </c>
      <c r="K572" t="s">
        <v>27</v>
      </c>
      <c r="M572" t="s">
        <v>3733</v>
      </c>
      <c r="N572" t="s">
        <v>3733</v>
      </c>
      <c r="O572" t="s">
        <v>296</v>
      </c>
      <c r="P572" t="s">
        <v>27</v>
      </c>
      <c r="S572" t="s">
        <v>14762</v>
      </c>
    </row>
    <row r="573" spans="1:19" hidden="1" x14ac:dyDescent="0.25">
      <c r="A573" t="s">
        <v>3734</v>
      </c>
      <c r="B573" t="s">
        <v>3734</v>
      </c>
      <c r="C573" t="s">
        <v>3735</v>
      </c>
      <c r="D573" t="s">
        <v>3736</v>
      </c>
      <c r="E573" t="s">
        <v>23</v>
      </c>
      <c r="H573" t="s">
        <v>3737</v>
      </c>
      <c r="I573" t="s">
        <v>3737</v>
      </c>
      <c r="J573" t="s">
        <v>296</v>
      </c>
      <c r="K573" t="s">
        <v>27</v>
      </c>
      <c r="M573" t="s">
        <v>3737</v>
      </c>
      <c r="N573" t="s">
        <v>3737</v>
      </c>
      <c r="O573" t="s">
        <v>296</v>
      </c>
      <c r="P573" t="s">
        <v>27</v>
      </c>
      <c r="S573" t="s">
        <v>14762</v>
      </c>
    </row>
    <row r="574" spans="1:19" hidden="1" x14ac:dyDescent="0.25">
      <c r="A574" t="s">
        <v>3745</v>
      </c>
      <c r="B574" t="s">
        <v>3746</v>
      </c>
      <c r="C574" t="s">
        <v>3747</v>
      </c>
      <c r="D574" t="s">
        <v>3748</v>
      </c>
      <c r="E574" t="s">
        <v>23</v>
      </c>
      <c r="H574" t="s">
        <v>3749</v>
      </c>
      <c r="I574" t="s">
        <v>3749</v>
      </c>
      <c r="J574" t="s">
        <v>296</v>
      </c>
      <c r="K574" t="s">
        <v>27</v>
      </c>
      <c r="M574" t="s">
        <v>3749</v>
      </c>
      <c r="N574" t="s">
        <v>3749</v>
      </c>
      <c r="O574" t="s">
        <v>296</v>
      </c>
      <c r="P574" t="s">
        <v>27</v>
      </c>
      <c r="S574" t="s">
        <v>14762</v>
      </c>
    </row>
    <row r="575" spans="1:19" hidden="1" x14ac:dyDescent="0.25">
      <c r="A575" t="s">
        <v>3750</v>
      </c>
      <c r="B575" t="s">
        <v>3751</v>
      </c>
      <c r="C575" t="s">
        <v>3752</v>
      </c>
      <c r="D575" t="s">
        <v>3753</v>
      </c>
      <c r="E575" t="s">
        <v>23</v>
      </c>
      <c r="H575" t="s">
        <v>3754</v>
      </c>
      <c r="I575" t="s">
        <v>3754</v>
      </c>
      <c r="J575" t="s">
        <v>296</v>
      </c>
      <c r="K575" t="s">
        <v>27</v>
      </c>
      <c r="M575" t="s">
        <v>3754</v>
      </c>
      <c r="N575" t="s">
        <v>3754</v>
      </c>
      <c r="O575" t="s">
        <v>296</v>
      </c>
      <c r="P575" t="s">
        <v>27</v>
      </c>
      <c r="S575" t="s">
        <v>14762</v>
      </c>
    </row>
    <row r="576" spans="1:19" hidden="1" x14ac:dyDescent="0.25">
      <c r="A576" t="s">
        <v>3755</v>
      </c>
      <c r="B576" t="s">
        <v>3756</v>
      </c>
      <c r="C576" t="s">
        <v>3757</v>
      </c>
      <c r="D576" t="s">
        <v>3758</v>
      </c>
      <c r="E576" t="s">
        <v>23</v>
      </c>
      <c r="F576" t="s">
        <v>3759</v>
      </c>
      <c r="H576" t="s">
        <v>3760</v>
      </c>
      <c r="I576" t="s">
        <v>3760</v>
      </c>
      <c r="J576" t="s">
        <v>296</v>
      </c>
      <c r="K576" t="s">
        <v>27</v>
      </c>
      <c r="M576" t="s">
        <v>3760</v>
      </c>
      <c r="N576" t="s">
        <v>3760</v>
      </c>
      <c r="O576" t="s">
        <v>296</v>
      </c>
      <c r="P576" t="s">
        <v>27</v>
      </c>
      <c r="R576" t="s">
        <v>3761</v>
      </c>
      <c r="S576" t="s">
        <v>14762</v>
      </c>
    </row>
    <row r="577" spans="1:19" hidden="1" x14ac:dyDescent="0.25">
      <c r="A577" t="s">
        <v>708</v>
      </c>
      <c r="B577" t="s">
        <v>3762</v>
      </c>
      <c r="C577" t="s">
        <v>3763</v>
      </c>
      <c r="D577" t="s">
        <v>3764</v>
      </c>
      <c r="E577" t="s">
        <v>23</v>
      </c>
      <c r="F577" t="s">
        <v>3765</v>
      </c>
      <c r="G577" t="s">
        <v>3766</v>
      </c>
      <c r="H577" t="s">
        <v>711</v>
      </c>
      <c r="I577" t="s">
        <v>711</v>
      </c>
      <c r="J577" t="s">
        <v>296</v>
      </c>
      <c r="K577" t="s">
        <v>27</v>
      </c>
      <c r="M577" t="s">
        <v>711</v>
      </c>
      <c r="N577" t="s">
        <v>711</v>
      </c>
      <c r="O577" t="s">
        <v>296</v>
      </c>
      <c r="P577" t="s">
        <v>27</v>
      </c>
      <c r="S577" t="s">
        <v>14762</v>
      </c>
    </row>
    <row r="578" spans="1:19" hidden="1" x14ac:dyDescent="0.25">
      <c r="A578" t="s">
        <v>3767</v>
      </c>
      <c r="B578" t="s">
        <v>3768</v>
      </c>
      <c r="C578" t="s">
        <v>3769</v>
      </c>
      <c r="D578" t="s">
        <v>3770</v>
      </c>
      <c r="E578" t="s">
        <v>23</v>
      </c>
      <c r="H578" t="s">
        <v>3771</v>
      </c>
      <c r="I578" t="s">
        <v>3771</v>
      </c>
      <c r="J578" t="s">
        <v>296</v>
      </c>
      <c r="K578" t="s">
        <v>27</v>
      </c>
      <c r="M578" t="s">
        <v>3771</v>
      </c>
      <c r="N578" t="s">
        <v>3771</v>
      </c>
      <c r="O578" t="s">
        <v>296</v>
      </c>
      <c r="P578" t="s">
        <v>27</v>
      </c>
      <c r="R578" t="s">
        <v>3772</v>
      </c>
      <c r="S578" t="s">
        <v>14762</v>
      </c>
    </row>
    <row r="579" spans="1:19" hidden="1" x14ac:dyDescent="0.25">
      <c r="A579" t="s">
        <v>3773</v>
      </c>
      <c r="B579" t="s">
        <v>3774</v>
      </c>
      <c r="C579" t="s">
        <v>3775</v>
      </c>
      <c r="D579" t="s">
        <v>3776</v>
      </c>
      <c r="E579" t="s">
        <v>23</v>
      </c>
      <c r="H579" t="s">
        <v>3777</v>
      </c>
      <c r="I579" t="s">
        <v>3777</v>
      </c>
      <c r="J579" t="s">
        <v>296</v>
      </c>
      <c r="K579" t="s">
        <v>27</v>
      </c>
      <c r="M579" t="s">
        <v>3777</v>
      </c>
      <c r="N579" t="s">
        <v>3777</v>
      </c>
      <c r="O579" t="s">
        <v>296</v>
      </c>
      <c r="P579" t="s">
        <v>27</v>
      </c>
      <c r="S579" t="s">
        <v>14762</v>
      </c>
    </row>
    <row r="580" spans="1:19" hidden="1" x14ac:dyDescent="0.25">
      <c r="A580" t="s">
        <v>3778</v>
      </c>
      <c r="B580" t="s">
        <v>3779</v>
      </c>
      <c r="C580" t="s">
        <v>3780</v>
      </c>
      <c r="D580" t="s">
        <v>3781</v>
      </c>
      <c r="E580" t="s">
        <v>23</v>
      </c>
      <c r="H580" t="s">
        <v>3782</v>
      </c>
      <c r="I580" t="s">
        <v>3782</v>
      </c>
      <c r="J580" t="s">
        <v>296</v>
      </c>
      <c r="K580" t="s">
        <v>27</v>
      </c>
      <c r="M580" t="s">
        <v>3782</v>
      </c>
      <c r="N580" t="s">
        <v>3782</v>
      </c>
      <c r="O580" t="s">
        <v>296</v>
      </c>
      <c r="P580" t="s">
        <v>27</v>
      </c>
      <c r="S580" t="s">
        <v>14762</v>
      </c>
    </row>
    <row r="581" spans="1:19" hidden="1" x14ac:dyDescent="0.25">
      <c r="A581" t="s">
        <v>3795</v>
      </c>
      <c r="B581" t="s">
        <v>3796</v>
      </c>
      <c r="C581" t="s">
        <v>3797</v>
      </c>
      <c r="D581" t="s">
        <v>3798</v>
      </c>
      <c r="E581" t="s">
        <v>23</v>
      </c>
      <c r="F581" t="s">
        <v>3799</v>
      </c>
      <c r="H581" t="s">
        <v>3800</v>
      </c>
      <c r="I581" t="s">
        <v>3800</v>
      </c>
      <c r="J581" t="s">
        <v>296</v>
      </c>
      <c r="K581" t="s">
        <v>27</v>
      </c>
      <c r="M581" t="s">
        <v>3800</v>
      </c>
      <c r="N581" t="s">
        <v>3800</v>
      </c>
      <c r="O581" t="s">
        <v>296</v>
      </c>
      <c r="P581" t="s">
        <v>27</v>
      </c>
      <c r="R581" t="s">
        <v>3801</v>
      </c>
      <c r="S581" t="s">
        <v>14762</v>
      </c>
    </row>
    <row r="582" spans="1:19" hidden="1" x14ac:dyDescent="0.25">
      <c r="A582" t="s">
        <v>3802</v>
      </c>
      <c r="B582" t="s">
        <v>3803</v>
      </c>
      <c r="C582" t="s">
        <v>3804</v>
      </c>
      <c r="D582" t="s">
        <v>3805</v>
      </c>
      <c r="E582" t="s">
        <v>23</v>
      </c>
      <c r="H582" t="s">
        <v>3806</v>
      </c>
      <c r="I582" t="s">
        <v>3806</v>
      </c>
      <c r="J582" t="s">
        <v>296</v>
      </c>
      <c r="K582" t="s">
        <v>27</v>
      </c>
      <c r="M582" t="s">
        <v>3806</v>
      </c>
      <c r="N582" t="s">
        <v>3806</v>
      </c>
      <c r="O582" t="s">
        <v>296</v>
      </c>
      <c r="P582" t="s">
        <v>27</v>
      </c>
      <c r="S582" t="s">
        <v>14762</v>
      </c>
    </row>
    <row r="583" spans="1:19" hidden="1" x14ac:dyDescent="0.25">
      <c r="A583" t="s">
        <v>3807</v>
      </c>
      <c r="B583" t="s">
        <v>3808</v>
      </c>
      <c r="C583" t="s">
        <v>3809</v>
      </c>
      <c r="D583" t="s">
        <v>3810</v>
      </c>
      <c r="E583" t="s">
        <v>23</v>
      </c>
      <c r="H583" t="s">
        <v>3811</v>
      </c>
      <c r="I583" t="s">
        <v>3811</v>
      </c>
      <c r="J583" t="s">
        <v>296</v>
      </c>
      <c r="K583" t="s">
        <v>27</v>
      </c>
      <c r="M583" t="s">
        <v>3811</v>
      </c>
      <c r="N583" t="s">
        <v>3811</v>
      </c>
      <c r="O583" t="s">
        <v>296</v>
      </c>
      <c r="P583" t="s">
        <v>27</v>
      </c>
      <c r="R583" t="s">
        <v>3812</v>
      </c>
      <c r="S583" t="s">
        <v>14762</v>
      </c>
    </row>
    <row r="584" spans="1:19" hidden="1" x14ac:dyDescent="0.25">
      <c r="A584" t="s">
        <v>3813</v>
      </c>
      <c r="B584" t="s">
        <v>3814</v>
      </c>
      <c r="C584" t="s">
        <v>3815</v>
      </c>
      <c r="D584" t="s">
        <v>3816</v>
      </c>
      <c r="E584" t="s">
        <v>23</v>
      </c>
      <c r="H584" t="s">
        <v>3817</v>
      </c>
      <c r="I584" t="s">
        <v>3817</v>
      </c>
      <c r="J584" t="s">
        <v>296</v>
      </c>
      <c r="K584" t="s">
        <v>27</v>
      </c>
      <c r="M584" t="s">
        <v>3817</v>
      </c>
      <c r="N584" t="s">
        <v>3817</v>
      </c>
      <c r="O584" t="s">
        <v>296</v>
      </c>
      <c r="P584" t="s">
        <v>27</v>
      </c>
      <c r="S584" t="s">
        <v>14762</v>
      </c>
    </row>
    <row r="585" spans="1:19" hidden="1" x14ac:dyDescent="0.25">
      <c r="A585" t="s">
        <v>3818</v>
      </c>
      <c r="B585" t="s">
        <v>3819</v>
      </c>
      <c r="C585" t="s">
        <v>3820</v>
      </c>
      <c r="D585" t="s">
        <v>3821</v>
      </c>
      <c r="E585" t="s">
        <v>23</v>
      </c>
      <c r="H585" t="s">
        <v>3822</v>
      </c>
      <c r="I585" t="s">
        <v>3822</v>
      </c>
      <c r="J585" t="s">
        <v>296</v>
      </c>
      <c r="K585" t="s">
        <v>27</v>
      </c>
      <c r="M585" t="s">
        <v>3822</v>
      </c>
      <c r="N585" t="s">
        <v>3822</v>
      </c>
      <c r="O585" t="s">
        <v>296</v>
      </c>
      <c r="P585" t="s">
        <v>27</v>
      </c>
      <c r="S585" t="s">
        <v>14762</v>
      </c>
    </row>
    <row r="586" spans="1:19" hidden="1" x14ac:dyDescent="0.25">
      <c r="A586" t="s">
        <v>3823</v>
      </c>
      <c r="B586" t="s">
        <v>3823</v>
      </c>
      <c r="C586" t="s">
        <v>3824</v>
      </c>
      <c r="D586" t="s">
        <v>3825</v>
      </c>
      <c r="E586" t="s">
        <v>23</v>
      </c>
      <c r="F586" t="s">
        <v>3826</v>
      </c>
      <c r="H586" t="s">
        <v>3826</v>
      </c>
      <c r="I586" t="s">
        <v>3826</v>
      </c>
      <c r="J586" t="s">
        <v>296</v>
      </c>
      <c r="K586" t="s">
        <v>27</v>
      </c>
      <c r="M586" t="s">
        <v>3826</v>
      </c>
      <c r="N586" t="s">
        <v>3826</v>
      </c>
      <c r="O586" t="s">
        <v>296</v>
      </c>
      <c r="P586" t="s">
        <v>27</v>
      </c>
      <c r="S586" t="s">
        <v>14762</v>
      </c>
    </row>
    <row r="587" spans="1:19" hidden="1" x14ac:dyDescent="0.25">
      <c r="A587" t="s">
        <v>3828</v>
      </c>
      <c r="B587" t="s">
        <v>3829</v>
      </c>
      <c r="C587" t="s">
        <v>3830</v>
      </c>
      <c r="D587" t="s">
        <v>3831</v>
      </c>
      <c r="E587" t="s">
        <v>23</v>
      </c>
      <c r="H587" t="s">
        <v>3832</v>
      </c>
      <c r="I587" t="s">
        <v>3832</v>
      </c>
      <c r="J587" t="s">
        <v>296</v>
      </c>
      <c r="K587" t="s">
        <v>27</v>
      </c>
      <c r="M587" t="s">
        <v>3832</v>
      </c>
      <c r="N587" t="s">
        <v>3832</v>
      </c>
      <c r="O587" t="s">
        <v>296</v>
      </c>
      <c r="P587" t="s">
        <v>27</v>
      </c>
      <c r="S587" t="s">
        <v>14762</v>
      </c>
    </row>
    <row r="588" spans="1:19" hidden="1" x14ac:dyDescent="0.25">
      <c r="A588" t="s">
        <v>3833</v>
      </c>
      <c r="B588" t="s">
        <v>3834</v>
      </c>
      <c r="C588" t="s">
        <v>3835</v>
      </c>
      <c r="D588" t="s">
        <v>3836</v>
      </c>
      <c r="E588" t="s">
        <v>23</v>
      </c>
      <c r="H588" t="s">
        <v>3837</v>
      </c>
      <c r="I588" t="s">
        <v>3837</v>
      </c>
      <c r="J588" t="s">
        <v>296</v>
      </c>
      <c r="K588" t="s">
        <v>27</v>
      </c>
      <c r="M588" t="s">
        <v>3837</v>
      </c>
      <c r="N588" t="s">
        <v>3837</v>
      </c>
      <c r="O588" t="s">
        <v>296</v>
      </c>
      <c r="P588" t="s">
        <v>27</v>
      </c>
      <c r="S588" t="s">
        <v>14762</v>
      </c>
    </row>
    <row r="589" spans="1:19" hidden="1" x14ac:dyDescent="0.25">
      <c r="A589" t="s">
        <v>3838</v>
      </c>
      <c r="B589" t="s">
        <v>3839</v>
      </c>
      <c r="C589" t="s">
        <v>3273</v>
      </c>
      <c r="D589" t="s">
        <v>3840</v>
      </c>
      <c r="E589" t="s">
        <v>23</v>
      </c>
      <c r="H589" t="s">
        <v>3841</v>
      </c>
      <c r="I589" t="s">
        <v>3841</v>
      </c>
      <c r="J589" t="s">
        <v>296</v>
      </c>
      <c r="K589" t="s">
        <v>27</v>
      </c>
      <c r="M589" t="s">
        <v>3841</v>
      </c>
      <c r="N589" t="s">
        <v>3841</v>
      </c>
      <c r="O589" t="s">
        <v>296</v>
      </c>
      <c r="P589" t="s">
        <v>27</v>
      </c>
      <c r="S589" t="s">
        <v>14762</v>
      </c>
    </row>
    <row r="590" spans="1:19" hidden="1" x14ac:dyDescent="0.25">
      <c r="A590" t="s">
        <v>3842</v>
      </c>
      <c r="B590" t="s">
        <v>3843</v>
      </c>
      <c r="C590" t="s">
        <v>3844</v>
      </c>
      <c r="D590" t="s">
        <v>3845</v>
      </c>
      <c r="E590" t="s">
        <v>23</v>
      </c>
      <c r="H590" t="s">
        <v>3846</v>
      </c>
      <c r="I590" t="s">
        <v>3846</v>
      </c>
      <c r="J590" t="s">
        <v>296</v>
      </c>
      <c r="K590" t="s">
        <v>27</v>
      </c>
      <c r="M590" t="s">
        <v>3846</v>
      </c>
      <c r="N590" t="s">
        <v>3846</v>
      </c>
      <c r="O590" t="s">
        <v>296</v>
      </c>
      <c r="P590" t="s">
        <v>27</v>
      </c>
      <c r="S590" t="s">
        <v>14762</v>
      </c>
    </row>
    <row r="591" spans="1:19" hidden="1" x14ac:dyDescent="0.25">
      <c r="A591" t="s">
        <v>3848</v>
      </c>
      <c r="B591" t="s">
        <v>3849</v>
      </c>
      <c r="C591" t="s">
        <v>3850</v>
      </c>
      <c r="D591" t="s">
        <v>3851</v>
      </c>
      <c r="E591" t="s">
        <v>23</v>
      </c>
      <c r="F591" t="s">
        <v>3852</v>
      </c>
      <c r="H591" t="s">
        <v>3853</v>
      </c>
      <c r="I591" t="s">
        <v>3853</v>
      </c>
      <c r="J591" t="s">
        <v>296</v>
      </c>
      <c r="K591" t="s">
        <v>27</v>
      </c>
      <c r="M591" t="s">
        <v>3853</v>
      </c>
      <c r="N591" t="s">
        <v>3853</v>
      </c>
      <c r="O591" t="s">
        <v>296</v>
      </c>
      <c r="P591" t="s">
        <v>27</v>
      </c>
      <c r="S591" t="s">
        <v>14762</v>
      </c>
    </row>
    <row r="592" spans="1:19" hidden="1" x14ac:dyDescent="0.25">
      <c r="A592" t="s">
        <v>3854</v>
      </c>
      <c r="B592" t="s">
        <v>3855</v>
      </c>
      <c r="C592" t="s">
        <v>3856</v>
      </c>
      <c r="D592" t="s">
        <v>3857</v>
      </c>
      <c r="E592" t="s">
        <v>23</v>
      </c>
      <c r="F592" t="s">
        <v>3858</v>
      </c>
      <c r="H592" t="s">
        <v>3859</v>
      </c>
      <c r="I592" t="s">
        <v>3859</v>
      </c>
      <c r="J592" t="s">
        <v>296</v>
      </c>
      <c r="K592" t="s">
        <v>27</v>
      </c>
      <c r="M592" t="s">
        <v>3859</v>
      </c>
      <c r="N592" t="s">
        <v>3859</v>
      </c>
      <c r="O592" t="s">
        <v>296</v>
      </c>
      <c r="P592" t="s">
        <v>27</v>
      </c>
      <c r="R592" t="s">
        <v>3860</v>
      </c>
      <c r="S592" t="s">
        <v>14762</v>
      </c>
    </row>
    <row r="593" spans="1:19" hidden="1" x14ac:dyDescent="0.25">
      <c r="A593" t="s">
        <v>3861</v>
      </c>
      <c r="B593" t="s">
        <v>3861</v>
      </c>
      <c r="C593" t="s">
        <v>3862</v>
      </c>
      <c r="D593" t="s">
        <v>3863</v>
      </c>
      <c r="E593" t="s">
        <v>23</v>
      </c>
      <c r="H593" t="s">
        <v>3864</v>
      </c>
      <c r="I593" t="s">
        <v>3864</v>
      </c>
      <c r="J593" t="s">
        <v>296</v>
      </c>
      <c r="K593" t="s">
        <v>27</v>
      </c>
      <c r="M593" t="s">
        <v>3864</v>
      </c>
      <c r="N593" t="s">
        <v>3864</v>
      </c>
      <c r="O593" t="s">
        <v>296</v>
      </c>
      <c r="P593" t="s">
        <v>27</v>
      </c>
      <c r="S593" t="s">
        <v>14762</v>
      </c>
    </row>
    <row r="594" spans="1:19" hidden="1" x14ac:dyDescent="0.25">
      <c r="A594" t="s">
        <v>3865</v>
      </c>
      <c r="B594" t="s">
        <v>3866</v>
      </c>
      <c r="C594" t="s">
        <v>3867</v>
      </c>
      <c r="D594" t="s">
        <v>3868</v>
      </c>
      <c r="E594" t="s">
        <v>23</v>
      </c>
      <c r="G594" t="s">
        <v>3869</v>
      </c>
      <c r="H594" t="s">
        <v>3870</v>
      </c>
      <c r="I594" t="s">
        <v>3870</v>
      </c>
      <c r="J594" t="s">
        <v>296</v>
      </c>
      <c r="K594" t="s">
        <v>27</v>
      </c>
      <c r="M594" t="s">
        <v>3870</v>
      </c>
      <c r="N594" t="s">
        <v>3870</v>
      </c>
      <c r="O594" t="s">
        <v>296</v>
      </c>
      <c r="P594" t="s">
        <v>27</v>
      </c>
      <c r="S594" t="s">
        <v>14762</v>
      </c>
    </row>
    <row r="595" spans="1:19" hidden="1" x14ac:dyDescent="0.25">
      <c r="A595" t="s">
        <v>3880</v>
      </c>
      <c r="B595" t="s">
        <v>3880</v>
      </c>
      <c r="C595" t="s">
        <v>3881</v>
      </c>
      <c r="D595" t="s">
        <v>3882</v>
      </c>
      <c r="E595" t="s">
        <v>23</v>
      </c>
      <c r="F595" t="s">
        <v>3883</v>
      </c>
      <c r="H595" t="s">
        <v>3884</v>
      </c>
      <c r="I595" t="s">
        <v>3884</v>
      </c>
      <c r="J595" t="s">
        <v>296</v>
      </c>
      <c r="K595" t="s">
        <v>27</v>
      </c>
      <c r="M595" t="s">
        <v>3884</v>
      </c>
      <c r="N595" t="s">
        <v>3884</v>
      </c>
      <c r="O595" t="s">
        <v>296</v>
      </c>
      <c r="P595" t="s">
        <v>27</v>
      </c>
      <c r="S595" t="s">
        <v>14762</v>
      </c>
    </row>
    <row r="596" spans="1:19" hidden="1" x14ac:dyDescent="0.25">
      <c r="A596" t="s">
        <v>3885</v>
      </c>
      <c r="B596" t="s">
        <v>3886</v>
      </c>
      <c r="C596" t="s">
        <v>3887</v>
      </c>
      <c r="D596" t="s">
        <v>3888</v>
      </c>
      <c r="E596" t="s">
        <v>23</v>
      </c>
      <c r="H596" t="s">
        <v>3889</v>
      </c>
      <c r="I596" t="s">
        <v>3889</v>
      </c>
      <c r="J596" t="s">
        <v>296</v>
      </c>
      <c r="K596" t="s">
        <v>27</v>
      </c>
      <c r="M596" t="s">
        <v>3889</v>
      </c>
      <c r="N596" t="s">
        <v>3889</v>
      </c>
      <c r="O596" t="s">
        <v>296</v>
      </c>
      <c r="P596" t="s">
        <v>27</v>
      </c>
      <c r="S596" t="s">
        <v>14762</v>
      </c>
    </row>
    <row r="597" spans="1:19" hidden="1" x14ac:dyDescent="0.25">
      <c r="A597" t="s">
        <v>3890</v>
      </c>
      <c r="B597" t="s">
        <v>3891</v>
      </c>
      <c r="C597" t="s">
        <v>3892</v>
      </c>
      <c r="D597" t="s">
        <v>3893</v>
      </c>
      <c r="E597" t="s">
        <v>23</v>
      </c>
      <c r="H597" t="s">
        <v>3894</v>
      </c>
      <c r="I597" t="s">
        <v>3894</v>
      </c>
      <c r="J597" t="s">
        <v>296</v>
      </c>
      <c r="K597" t="s">
        <v>27</v>
      </c>
      <c r="M597" t="s">
        <v>3894</v>
      </c>
      <c r="N597" t="s">
        <v>3894</v>
      </c>
      <c r="O597" t="s">
        <v>296</v>
      </c>
      <c r="P597" t="s">
        <v>27</v>
      </c>
      <c r="S597" t="s">
        <v>14762</v>
      </c>
    </row>
    <row r="598" spans="1:19" hidden="1" x14ac:dyDescent="0.25">
      <c r="A598" t="s">
        <v>3895</v>
      </c>
      <c r="B598" t="s">
        <v>3896</v>
      </c>
      <c r="C598" t="s">
        <v>3897</v>
      </c>
      <c r="D598" t="s">
        <v>3898</v>
      </c>
      <c r="E598" t="s">
        <v>23</v>
      </c>
      <c r="F598" t="s">
        <v>40</v>
      </c>
      <c r="H598" t="s">
        <v>3899</v>
      </c>
      <c r="I598" t="s">
        <v>3899</v>
      </c>
      <c r="J598" t="s">
        <v>296</v>
      </c>
      <c r="K598" t="s">
        <v>27</v>
      </c>
      <c r="M598" t="s">
        <v>3899</v>
      </c>
      <c r="N598" t="s">
        <v>3899</v>
      </c>
      <c r="O598" t="s">
        <v>296</v>
      </c>
      <c r="P598" t="s">
        <v>27</v>
      </c>
      <c r="S598" t="s">
        <v>14762</v>
      </c>
    </row>
    <row r="599" spans="1:19" hidden="1" x14ac:dyDescent="0.25">
      <c r="A599" t="s">
        <v>3900</v>
      </c>
      <c r="B599" t="s">
        <v>3900</v>
      </c>
      <c r="C599" t="s">
        <v>3901</v>
      </c>
      <c r="D599" t="s">
        <v>3902</v>
      </c>
      <c r="E599" t="s">
        <v>23</v>
      </c>
      <c r="F599" t="s">
        <v>3903</v>
      </c>
      <c r="H599" t="s">
        <v>3904</v>
      </c>
      <c r="I599" t="s">
        <v>3904</v>
      </c>
      <c r="J599" t="s">
        <v>296</v>
      </c>
      <c r="K599" t="s">
        <v>27</v>
      </c>
      <c r="M599" t="s">
        <v>3904</v>
      </c>
      <c r="N599" t="s">
        <v>3904</v>
      </c>
      <c r="O599" t="s">
        <v>296</v>
      </c>
      <c r="P599" t="s">
        <v>27</v>
      </c>
      <c r="S599" t="s">
        <v>14762</v>
      </c>
    </row>
    <row r="600" spans="1:19" hidden="1" x14ac:dyDescent="0.25">
      <c r="A600" t="s">
        <v>3905</v>
      </c>
      <c r="B600" t="s">
        <v>3905</v>
      </c>
      <c r="C600" t="s">
        <v>3906</v>
      </c>
      <c r="D600" t="s">
        <v>3907</v>
      </c>
      <c r="E600" t="s">
        <v>23</v>
      </c>
      <c r="F600" t="s">
        <v>3908</v>
      </c>
      <c r="H600" t="s">
        <v>3909</v>
      </c>
      <c r="I600" t="s">
        <v>3909</v>
      </c>
      <c r="J600" t="s">
        <v>296</v>
      </c>
      <c r="K600" t="s">
        <v>27</v>
      </c>
      <c r="M600" t="s">
        <v>3909</v>
      </c>
      <c r="N600" t="s">
        <v>3909</v>
      </c>
      <c r="O600" t="s">
        <v>296</v>
      </c>
      <c r="P600" t="s">
        <v>27</v>
      </c>
      <c r="R600" t="s">
        <v>3910</v>
      </c>
      <c r="S600" t="s">
        <v>14762</v>
      </c>
    </row>
    <row r="601" spans="1:19" hidden="1" x14ac:dyDescent="0.25">
      <c r="A601" t="s">
        <v>3911</v>
      </c>
      <c r="B601" t="s">
        <v>3912</v>
      </c>
      <c r="C601" t="s">
        <v>3913</v>
      </c>
      <c r="D601" t="s">
        <v>3914</v>
      </c>
      <c r="E601" t="s">
        <v>23</v>
      </c>
      <c r="G601" t="s">
        <v>3915</v>
      </c>
      <c r="H601" t="s">
        <v>3916</v>
      </c>
      <c r="I601" t="s">
        <v>3916</v>
      </c>
      <c r="J601" t="s">
        <v>296</v>
      </c>
      <c r="K601" t="s">
        <v>27</v>
      </c>
      <c r="M601" t="s">
        <v>3916</v>
      </c>
      <c r="N601" t="s">
        <v>3916</v>
      </c>
      <c r="O601" t="s">
        <v>296</v>
      </c>
      <c r="P601" t="s">
        <v>27</v>
      </c>
      <c r="R601" t="s">
        <v>3917</v>
      </c>
      <c r="S601" t="s">
        <v>14762</v>
      </c>
    </row>
    <row r="602" spans="1:19" hidden="1" x14ac:dyDescent="0.25">
      <c r="A602" t="s">
        <v>3918</v>
      </c>
      <c r="B602" t="s">
        <v>3919</v>
      </c>
      <c r="C602" t="s">
        <v>3920</v>
      </c>
      <c r="D602" t="s">
        <v>3921</v>
      </c>
      <c r="E602" t="s">
        <v>23</v>
      </c>
      <c r="F602" t="s">
        <v>3514</v>
      </c>
      <c r="G602" t="s">
        <v>3922</v>
      </c>
      <c r="H602" t="s">
        <v>3923</v>
      </c>
      <c r="I602" t="s">
        <v>3923</v>
      </c>
      <c r="J602" t="s">
        <v>296</v>
      </c>
      <c r="K602" t="s">
        <v>27</v>
      </c>
      <c r="M602" t="s">
        <v>3923</v>
      </c>
      <c r="N602" t="s">
        <v>3923</v>
      </c>
      <c r="O602" t="s">
        <v>296</v>
      </c>
      <c r="P602" t="s">
        <v>27</v>
      </c>
      <c r="S602" t="s">
        <v>14762</v>
      </c>
    </row>
    <row r="603" spans="1:19" hidden="1" x14ac:dyDescent="0.25">
      <c r="A603" t="s">
        <v>3925</v>
      </c>
      <c r="B603" t="s">
        <v>3926</v>
      </c>
      <c r="C603" t="s">
        <v>3927</v>
      </c>
      <c r="D603" t="s">
        <v>3928</v>
      </c>
      <c r="E603" t="s">
        <v>23</v>
      </c>
      <c r="F603" t="s">
        <v>3929</v>
      </c>
      <c r="G603" t="s">
        <v>3930</v>
      </c>
      <c r="H603" t="s">
        <v>3931</v>
      </c>
      <c r="I603" t="s">
        <v>3931</v>
      </c>
      <c r="J603" t="s">
        <v>296</v>
      </c>
      <c r="K603" t="s">
        <v>27</v>
      </c>
      <c r="M603" t="s">
        <v>3931</v>
      </c>
      <c r="N603" t="s">
        <v>3931</v>
      </c>
      <c r="O603" t="s">
        <v>296</v>
      </c>
      <c r="P603" t="s">
        <v>27</v>
      </c>
      <c r="S603" t="s">
        <v>14762</v>
      </c>
    </row>
    <row r="604" spans="1:19" hidden="1" x14ac:dyDescent="0.25">
      <c r="A604" t="s">
        <v>3932</v>
      </c>
      <c r="B604" t="s">
        <v>3932</v>
      </c>
      <c r="C604" t="s">
        <v>3933</v>
      </c>
      <c r="D604" t="s">
        <v>3934</v>
      </c>
      <c r="E604" t="s">
        <v>23</v>
      </c>
      <c r="H604" t="s">
        <v>3935</v>
      </c>
      <c r="I604" t="s">
        <v>3935</v>
      </c>
      <c r="J604" t="s">
        <v>296</v>
      </c>
      <c r="K604" t="s">
        <v>27</v>
      </c>
      <c r="M604" t="s">
        <v>3935</v>
      </c>
      <c r="N604" t="s">
        <v>3935</v>
      </c>
      <c r="O604" t="s">
        <v>296</v>
      </c>
      <c r="P604" t="s">
        <v>27</v>
      </c>
      <c r="S604" t="s">
        <v>14762</v>
      </c>
    </row>
    <row r="605" spans="1:19" hidden="1" x14ac:dyDescent="0.25">
      <c r="A605" t="s">
        <v>3936</v>
      </c>
      <c r="B605" t="s">
        <v>3936</v>
      </c>
      <c r="C605" t="s">
        <v>3937</v>
      </c>
      <c r="D605" t="s">
        <v>3938</v>
      </c>
      <c r="E605" t="s">
        <v>23</v>
      </c>
      <c r="H605" t="s">
        <v>3939</v>
      </c>
      <c r="I605" t="s">
        <v>3939</v>
      </c>
      <c r="J605" t="s">
        <v>296</v>
      </c>
      <c r="K605" t="s">
        <v>27</v>
      </c>
      <c r="M605" t="s">
        <v>3939</v>
      </c>
      <c r="N605" t="s">
        <v>3939</v>
      </c>
      <c r="O605" t="s">
        <v>296</v>
      </c>
      <c r="P605" t="s">
        <v>27</v>
      </c>
      <c r="S605" t="s">
        <v>14762</v>
      </c>
    </row>
    <row r="606" spans="1:19" hidden="1" x14ac:dyDescent="0.25">
      <c r="A606" t="s">
        <v>3940</v>
      </c>
      <c r="B606" t="s">
        <v>3940</v>
      </c>
      <c r="C606" t="s">
        <v>3941</v>
      </c>
      <c r="D606" t="s">
        <v>3942</v>
      </c>
      <c r="E606" t="s">
        <v>23</v>
      </c>
      <c r="G606" t="s">
        <v>3943</v>
      </c>
      <c r="H606" t="s">
        <v>3944</v>
      </c>
      <c r="I606" t="s">
        <v>3944</v>
      </c>
      <c r="J606" t="s">
        <v>296</v>
      </c>
      <c r="K606" t="s">
        <v>27</v>
      </c>
      <c r="M606" t="s">
        <v>3944</v>
      </c>
      <c r="N606" t="s">
        <v>3944</v>
      </c>
      <c r="O606" t="s">
        <v>296</v>
      </c>
      <c r="P606" t="s">
        <v>27</v>
      </c>
      <c r="S606" t="s">
        <v>14762</v>
      </c>
    </row>
    <row r="607" spans="1:19" hidden="1" x14ac:dyDescent="0.25">
      <c r="A607" t="s">
        <v>3945</v>
      </c>
      <c r="B607" t="s">
        <v>3946</v>
      </c>
      <c r="C607" t="s">
        <v>3947</v>
      </c>
      <c r="D607" t="s">
        <v>3948</v>
      </c>
      <c r="E607" t="s">
        <v>23</v>
      </c>
      <c r="H607" t="s">
        <v>3949</v>
      </c>
      <c r="I607" t="s">
        <v>3949</v>
      </c>
      <c r="J607" t="s">
        <v>296</v>
      </c>
      <c r="K607" t="s">
        <v>27</v>
      </c>
      <c r="M607" t="s">
        <v>3949</v>
      </c>
      <c r="N607" t="s">
        <v>3949</v>
      </c>
      <c r="O607" t="s">
        <v>296</v>
      </c>
      <c r="P607" t="s">
        <v>27</v>
      </c>
      <c r="S607" t="s">
        <v>14762</v>
      </c>
    </row>
    <row r="608" spans="1:19" hidden="1" x14ac:dyDescent="0.25">
      <c r="A608" t="s">
        <v>3950</v>
      </c>
      <c r="B608" t="s">
        <v>3950</v>
      </c>
      <c r="C608" t="s">
        <v>3951</v>
      </c>
      <c r="D608" t="s">
        <v>3952</v>
      </c>
      <c r="E608" t="s">
        <v>23</v>
      </c>
      <c r="H608" t="s">
        <v>3953</v>
      </c>
      <c r="I608" t="s">
        <v>3953</v>
      </c>
      <c r="J608" t="s">
        <v>296</v>
      </c>
      <c r="K608" t="s">
        <v>27</v>
      </c>
      <c r="M608" t="s">
        <v>3953</v>
      </c>
      <c r="N608" t="s">
        <v>3953</v>
      </c>
      <c r="O608" t="s">
        <v>296</v>
      </c>
      <c r="P608" t="s">
        <v>27</v>
      </c>
      <c r="S608" t="s">
        <v>14762</v>
      </c>
    </row>
    <row r="609" spans="1:19" hidden="1" x14ac:dyDescent="0.25">
      <c r="A609" t="s">
        <v>3954</v>
      </c>
      <c r="B609" t="s">
        <v>3955</v>
      </c>
      <c r="C609" t="s">
        <v>3956</v>
      </c>
      <c r="D609" t="s">
        <v>3957</v>
      </c>
      <c r="E609" t="s">
        <v>23</v>
      </c>
      <c r="H609" t="s">
        <v>3958</v>
      </c>
      <c r="I609" t="s">
        <v>3958</v>
      </c>
      <c r="J609" t="s">
        <v>296</v>
      </c>
      <c r="K609" t="s">
        <v>27</v>
      </c>
      <c r="M609" t="s">
        <v>3958</v>
      </c>
      <c r="N609" t="s">
        <v>3958</v>
      </c>
      <c r="O609" t="s">
        <v>296</v>
      </c>
      <c r="P609" t="s">
        <v>27</v>
      </c>
      <c r="S609" t="s">
        <v>14762</v>
      </c>
    </row>
    <row r="610" spans="1:19" hidden="1" x14ac:dyDescent="0.25">
      <c r="A610" t="s">
        <v>3959</v>
      </c>
      <c r="B610" t="s">
        <v>3960</v>
      </c>
      <c r="C610" t="s">
        <v>3961</v>
      </c>
      <c r="D610" t="s">
        <v>3962</v>
      </c>
      <c r="E610" t="s">
        <v>23</v>
      </c>
      <c r="H610" t="s">
        <v>3963</v>
      </c>
      <c r="I610" t="s">
        <v>3963</v>
      </c>
      <c r="J610" t="s">
        <v>296</v>
      </c>
      <c r="K610" t="s">
        <v>27</v>
      </c>
      <c r="M610" t="s">
        <v>3963</v>
      </c>
      <c r="N610" t="s">
        <v>3963</v>
      </c>
      <c r="O610" t="s">
        <v>296</v>
      </c>
      <c r="P610" t="s">
        <v>27</v>
      </c>
      <c r="S610" t="s">
        <v>14762</v>
      </c>
    </row>
    <row r="611" spans="1:19" hidden="1" x14ac:dyDescent="0.25">
      <c r="A611" t="s">
        <v>3964</v>
      </c>
      <c r="B611" t="s">
        <v>3964</v>
      </c>
      <c r="C611" t="s">
        <v>3965</v>
      </c>
      <c r="D611" t="s">
        <v>3966</v>
      </c>
      <c r="E611" t="s">
        <v>23</v>
      </c>
      <c r="H611" t="s">
        <v>3967</v>
      </c>
      <c r="I611" t="s">
        <v>3967</v>
      </c>
      <c r="J611" t="s">
        <v>296</v>
      </c>
      <c r="K611" t="s">
        <v>27</v>
      </c>
      <c r="M611" t="s">
        <v>3967</v>
      </c>
      <c r="N611" t="s">
        <v>3967</v>
      </c>
      <c r="O611" t="s">
        <v>296</v>
      </c>
      <c r="P611" t="s">
        <v>27</v>
      </c>
      <c r="S611" t="s">
        <v>14762</v>
      </c>
    </row>
    <row r="612" spans="1:19" hidden="1" x14ac:dyDescent="0.25">
      <c r="A612" t="s">
        <v>3968</v>
      </c>
      <c r="B612" t="s">
        <v>3969</v>
      </c>
      <c r="C612" t="s">
        <v>3970</v>
      </c>
      <c r="D612" t="s">
        <v>3971</v>
      </c>
      <c r="E612" t="s">
        <v>23</v>
      </c>
      <c r="F612" t="s">
        <v>40</v>
      </c>
      <c r="G612" t="s">
        <v>3972</v>
      </c>
      <c r="H612" t="s">
        <v>3973</v>
      </c>
      <c r="I612" t="s">
        <v>3973</v>
      </c>
      <c r="J612" t="s">
        <v>296</v>
      </c>
      <c r="K612" t="s">
        <v>27</v>
      </c>
      <c r="M612" t="s">
        <v>3973</v>
      </c>
      <c r="N612" t="s">
        <v>3973</v>
      </c>
      <c r="O612" t="s">
        <v>296</v>
      </c>
      <c r="P612" t="s">
        <v>27</v>
      </c>
      <c r="S612" t="s">
        <v>14762</v>
      </c>
    </row>
    <row r="613" spans="1:19" hidden="1" x14ac:dyDescent="0.25">
      <c r="A613" t="s">
        <v>3974</v>
      </c>
      <c r="B613" t="s">
        <v>3974</v>
      </c>
      <c r="C613" t="s">
        <v>3975</v>
      </c>
      <c r="D613" t="s">
        <v>3976</v>
      </c>
      <c r="E613" t="s">
        <v>23</v>
      </c>
      <c r="F613" t="s">
        <v>3977</v>
      </c>
      <c r="H613" t="s">
        <v>3978</v>
      </c>
      <c r="I613" t="s">
        <v>3978</v>
      </c>
      <c r="J613" t="s">
        <v>296</v>
      </c>
      <c r="K613" t="s">
        <v>27</v>
      </c>
      <c r="M613" t="s">
        <v>3978</v>
      </c>
      <c r="N613" t="s">
        <v>3978</v>
      </c>
      <c r="O613" t="s">
        <v>296</v>
      </c>
      <c r="P613" t="s">
        <v>27</v>
      </c>
      <c r="R613" t="s">
        <v>3980</v>
      </c>
      <c r="S613" t="s">
        <v>14762</v>
      </c>
    </row>
    <row r="614" spans="1:19" hidden="1" x14ac:dyDescent="0.25">
      <c r="A614" t="s">
        <v>3988</v>
      </c>
      <c r="B614" t="s">
        <v>3989</v>
      </c>
      <c r="C614" t="s">
        <v>3990</v>
      </c>
      <c r="D614" t="s">
        <v>3991</v>
      </c>
      <c r="E614" t="s">
        <v>23</v>
      </c>
      <c r="H614" t="s">
        <v>3992</v>
      </c>
      <c r="I614" t="s">
        <v>3992</v>
      </c>
      <c r="J614" t="s">
        <v>296</v>
      </c>
      <c r="K614" t="s">
        <v>27</v>
      </c>
      <c r="M614" t="s">
        <v>3992</v>
      </c>
      <c r="N614" t="s">
        <v>3992</v>
      </c>
      <c r="O614" t="s">
        <v>296</v>
      </c>
      <c r="P614" t="s">
        <v>27</v>
      </c>
      <c r="S614" t="s">
        <v>14762</v>
      </c>
    </row>
    <row r="615" spans="1:19" hidden="1" x14ac:dyDescent="0.25">
      <c r="A615" t="s">
        <v>3993</v>
      </c>
      <c r="B615" t="s">
        <v>3994</v>
      </c>
      <c r="C615" t="s">
        <v>3995</v>
      </c>
      <c r="D615" t="s">
        <v>3996</v>
      </c>
      <c r="E615" t="s">
        <v>23</v>
      </c>
      <c r="H615" t="s">
        <v>3997</v>
      </c>
      <c r="I615" t="s">
        <v>3997</v>
      </c>
      <c r="J615" t="s">
        <v>296</v>
      </c>
      <c r="K615" t="s">
        <v>27</v>
      </c>
      <c r="M615" t="s">
        <v>3997</v>
      </c>
      <c r="N615" t="s">
        <v>3997</v>
      </c>
      <c r="O615" t="s">
        <v>296</v>
      </c>
      <c r="P615" t="s">
        <v>27</v>
      </c>
      <c r="S615" t="s">
        <v>14762</v>
      </c>
    </row>
    <row r="616" spans="1:19" hidden="1" x14ac:dyDescent="0.25">
      <c r="A616" t="s">
        <v>3998</v>
      </c>
      <c r="B616" t="s">
        <v>3999</v>
      </c>
      <c r="C616" t="s">
        <v>4000</v>
      </c>
      <c r="D616" t="s">
        <v>4001</v>
      </c>
      <c r="E616" t="s">
        <v>23</v>
      </c>
      <c r="F616" t="s">
        <v>4002</v>
      </c>
      <c r="H616" t="s">
        <v>4003</v>
      </c>
      <c r="I616" t="s">
        <v>4003</v>
      </c>
      <c r="J616" t="s">
        <v>296</v>
      </c>
      <c r="K616" t="s">
        <v>27</v>
      </c>
      <c r="M616" t="s">
        <v>4003</v>
      </c>
      <c r="N616" t="s">
        <v>4003</v>
      </c>
      <c r="O616" t="s">
        <v>296</v>
      </c>
      <c r="P616" t="s">
        <v>27</v>
      </c>
      <c r="S616" t="s">
        <v>14762</v>
      </c>
    </row>
    <row r="617" spans="1:19" hidden="1" x14ac:dyDescent="0.25">
      <c r="A617" t="s">
        <v>4004</v>
      </c>
      <c r="B617" t="s">
        <v>4004</v>
      </c>
      <c r="C617" t="s">
        <v>4005</v>
      </c>
      <c r="D617" t="s">
        <v>4006</v>
      </c>
      <c r="E617" t="s">
        <v>23</v>
      </c>
      <c r="F617" t="s">
        <v>4007</v>
      </c>
      <c r="G617" t="s">
        <v>4008</v>
      </c>
      <c r="H617" t="s">
        <v>4009</v>
      </c>
      <c r="I617" t="s">
        <v>4009</v>
      </c>
      <c r="J617" t="s">
        <v>296</v>
      </c>
      <c r="K617" t="s">
        <v>27</v>
      </c>
      <c r="M617" t="s">
        <v>4009</v>
      </c>
      <c r="N617" t="s">
        <v>4009</v>
      </c>
      <c r="O617" t="s">
        <v>296</v>
      </c>
      <c r="P617" t="s">
        <v>27</v>
      </c>
      <c r="S617" t="s">
        <v>14762</v>
      </c>
    </row>
    <row r="618" spans="1:19" hidden="1" x14ac:dyDescent="0.25">
      <c r="A618" t="s">
        <v>4010</v>
      </c>
      <c r="B618" t="s">
        <v>4011</v>
      </c>
      <c r="C618" t="s">
        <v>4012</v>
      </c>
      <c r="D618" t="s">
        <v>4013</v>
      </c>
      <c r="E618" t="s">
        <v>23</v>
      </c>
      <c r="G618" t="s">
        <v>4014</v>
      </c>
      <c r="H618" t="s">
        <v>4015</v>
      </c>
      <c r="I618" t="s">
        <v>4015</v>
      </c>
      <c r="J618" t="s">
        <v>296</v>
      </c>
      <c r="K618" t="s">
        <v>27</v>
      </c>
      <c r="M618" t="s">
        <v>4015</v>
      </c>
      <c r="N618" t="s">
        <v>4015</v>
      </c>
      <c r="O618" t="s">
        <v>296</v>
      </c>
      <c r="P618" t="s">
        <v>27</v>
      </c>
      <c r="S618" t="s">
        <v>14762</v>
      </c>
    </row>
    <row r="619" spans="1:19" hidden="1" x14ac:dyDescent="0.25">
      <c r="A619" t="s">
        <v>4016</v>
      </c>
      <c r="B619" t="s">
        <v>4016</v>
      </c>
      <c r="C619" t="s">
        <v>4017</v>
      </c>
      <c r="D619" t="s">
        <v>4018</v>
      </c>
      <c r="E619" t="s">
        <v>23</v>
      </c>
      <c r="G619" t="s">
        <v>4019</v>
      </c>
      <c r="H619" t="s">
        <v>4020</v>
      </c>
      <c r="I619" t="s">
        <v>4020</v>
      </c>
      <c r="J619" t="s">
        <v>296</v>
      </c>
      <c r="K619" t="s">
        <v>27</v>
      </c>
      <c r="M619" t="s">
        <v>4020</v>
      </c>
      <c r="N619" t="s">
        <v>4020</v>
      </c>
      <c r="O619" t="s">
        <v>296</v>
      </c>
      <c r="P619" t="s">
        <v>27</v>
      </c>
      <c r="S619" t="s">
        <v>14762</v>
      </c>
    </row>
    <row r="620" spans="1:19" hidden="1" x14ac:dyDescent="0.25">
      <c r="A620" t="s">
        <v>4021</v>
      </c>
      <c r="B620" t="s">
        <v>4022</v>
      </c>
      <c r="C620" t="s">
        <v>4023</v>
      </c>
      <c r="D620" t="s">
        <v>4024</v>
      </c>
      <c r="E620" t="s">
        <v>23</v>
      </c>
      <c r="G620" t="s">
        <v>4025</v>
      </c>
      <c r="H620" t="s">
        <v>4026</v>
      </c>
      <c r="I620" t="s">
        <v>4026</v>
      </c>
      <c r="J620" t="s">
        <v>296</v>
      </c>
      <c r="K620" t="s">
        <v>27</v>
      </c>
      <c r="M620" t="s">
        <v>4026</v>
      </c>
      <c r="N620" t="s">
        <v>4026</v>
      </c>
      <c r="O620" t="s">
        <v>296</v>
      </c>
      <c r="P620" t="s">
        <v>27</v>
      </c>
      <c r="S620" t="s">
        <v>14762</v>
      </c>
    </row>
    <row r="621" spans="1:19" hidden="1" x14ac:dyDescent="0.25">
      <c r="A621" t="s">
        <v>4028</v>
      </c>
      <c r="B621" t="s">
        <v>4029</v>
      </c>
      <c r="C621" t="s">
        <v>4030</v>
      </c>
      <c r="D621" t="s">
        <v>4031</v>
      </c>
      <c r="E621" t="s">
        <v>23</v>
      </c>
      <c r="F621" t="s">
        <v>4032</v>
      </c>
      <c r="H621" t="s">
        <v>4033</v>
      </c>
      <c r="I621" t="s">
        <v>4033</v>
      </c>
      <c r="J621" t="s">
        <v>296</v>
      </c>
      <c r="K621" t="s">
        <v>27</v>
      </c>
      <c r="M621" t="s">
        <v>4033</v>
      </c>
      <c r="N621" t="s">
        <v>4033</v>
      </c>
      <c r="O621" t="s">
        <v>296</v>
      </c>
      <c r="P621" t="s">
        <v>27</v>
      </c>
      <c r="S621" t="s">
        <v>14762</v>
      </c>
    </row>
    <row r="622" spans="1:19" hidden="1" x14ac:dyDescent="0.25">
      <c r="A622" t="s">
        <v>4035</v>
      </c>
      <c r="B622" t="s">
        <v>4035</v>
      </c>
      <c r="C622" t="s">
        <v>4036</v>
      </c>
      <c r="D622" t="s">
        <v>4037</v>
      </c>
      <c r="E622" t="s">
        <v>23</v>
      </c>
      <c r="G622" t="s">
        <v>4038</v>
      </c>
      <c r="H622" t="s">
        <v>4039</v>
      </c>
      <c r="I622" t="s">
        <v>4039</v>
      </c>
      <c r="J622" t="s">
        <v>296</v>
      </c>
      <c r="K622" t="s">
        <v>27</v>
      </c>
      <c r="M622" t="s">
        <v>4039</v>
      </c>
      <c r="N622" t="s">
        <v>4039</v>
      </c>
      <c r="O622" t="s">
        <v>296</v>
      </c>
      <c r="P622" t="s">
        <v>27</v>
      </c>
      <c r="S622" t="s">
        <v>14762</v>
      </c>
    </row>
    <row r="623" spans="1:19" hidden="1" x14ac:dyDescent="0.25">
      <c r="A623" t="s">
        <v>4040</v>
      </c>
      <c r="B623" t="s">
        <v>4041</v>
      </c>
      <c r="C623" t="s">
        <v>4042</v>
      </c>
      <c r="D623" t="s">
        <v>4043</v>
      </c>
      <c r="E623" t="s">
        <v>23</v>
      </c>
      <c r="H623" t="s">
        <v>4044</v>
      </c>
      <c r="I623" t="s">
        <v>4044</v>
      </c>
      <c r="J623" t="s">
        <v>296</v>
      </c>
      <c r="K623" t="s">
        <v>27</v>
      </c>
      <c r="M623" t="s">
        <v>4044</v>
      </c>
      <c r="N623" t="s">
        <v>4044</v>
      </c>
      <c r="O623" t="s">
        <v>296</v>
      </c>
      <c r="P623" t="s">
        <v>27</v>
      </c>
      <c r="S623" t="s">
        <v>14762</v>
      </c>
    </row>
    <row r="624" spans="1:19" hidden="1" x14ac:dyDescent="0.25">
      <c r="A624" t="s">
        <v>4045</v>
      </c>
      <c r="B624" t="s">
        <v>4045</v>
      </c>
      <c r="C624" t="s">
        <v>4046</v>
      </c>
      <c r="D624" t="s">
        <v>4047</v>
      </c>
      <c r="E624" t="s">
        <v>23</v>
      </c>
      <c r="H624" t="s">
        <v>4048</v>
      </c>
      <c r="I624" t="s">
        <v>4048</v>
      </c>
      <c r="J624" t="s">
        <v>296</v>
      </c>
      <c r="K624" t="s">
        <v>27</v>
      </c>
      <c r="M624" t="s">
        <v>4048</v>
      </c>
      <c r="N624" t="s">
        <v>4048</v>
      </c>
      <c r="O624" t="s">
        <v>296</v>
      </c>
      <c r="P624" t="s">
        <v>27</v>
      </c>
      <c r="S624" t="s">
        <v>14762</v>
      </c>
    </row>
    <row r="625" spans="1:19" hidden="1" x14ac:dyDescent="0.25">
      <c r="A625" t="s">
        <v>4049</v>
      </c>
      <c r="B625" t="s">
        <v>4050</v>
      </c>
      <c r="C625" t="s">
        <v>4051</v>
      </c>
      <c r="D625" t="s">
        <v>4052</v>
      </c>
      <c r="E625" t="s">
        <v>23</v>
      </c>
      <c r="F625" t="s">
        <v>3514</v>
      </c>
      <c r="H625" t="s">
        <v>4053</v>
      </c>
      <c r="I625" t="s">
        <v>4053</v>
      </c>
      <c r="J625" t="s">
        <v>296</v>
      </c>
      <c r="K625" t="s">
        <v>27</v>
      </c>
      <c r="M625" t="s">
        <v>4053</v>
      </c>
      <c r="N625" t="s">
        <v>4053</v>
      </c>
      <c r="O625" t="s">
        <v>296</v>
      </c>
      <c r="P625" t="s">
        <v>27</v>
      </c>
      <c r="S625" t="s">
        <v>14762</v>
      </c>
    </row>
    <row r="626" spans="1:19" hidden="1" x14ac:dyDescent="0.25">
      <c r="A626" t="s">
        <v>4054</v>
      </c>
      <c r="B626" t="s">
        <v>4054</v>
      </c>
      <c r="C626" t="s">
        <v>4055</v>
      </c>
      <c r="D626" t="s">
        <v>4056</v>
      </c>
      <c r="E626" t="s">
        <v>23</v>
      </c>
      <c r="F626" t="s">
        <v>4057</v>
      </c>
      <c r="H626" t="s">
        <v>4058</v>
      </c>
      <c r="I626" t="s">
        <v>4058</v>
      </c>
      <c r="J626" t="s">
        <v>296</v>
      </c>
      <c r="K626" t="s">
        <v>27</v>
      </c>
      <c r="M626" t="s">
        <v>4058</v>
      </c>
      <c r="N626" t="s">
        <v>4058</v>
      </c>
      <c r="O626" t="s">
        <v>296</v>
      </c>
      <c r="P626" t="s">
        <v>27</v>
      </c>
      <c r="R626" t="s">
        <v>4059</v>
      </c>
      <c r="S626" t="s">
        <v>14762</v>
      </c>
    </row>
    <row r="627" spans="1:19" hidden="1" x14ac:dyDescent="0.25">
      <c r="A627" t="s">
        <v>4060</v>
      </c>
      <c r="B627" t="s">
        <v>4061</v>
      </c>
      <c r="C627" t="s">
        <v>4062</v>
      </c>
      <c r="D627" t="s">
        <v>4063</v>
      </c>
      <c r="E627" t="s">
        <v>23</v>
      </c>
      <c r="F627" t="s">
        <v>4064</v>
      </c>
      <c r="H627" t="s">
        <v>4065</v>
      </c>
      <c r="I627" t="s">
        <v>4065</v>
      </c>
      <c r="J627" t="s">
        <v>296</v>
      </c>
      <c r="K627" t="s">
        <v>27</v>
      </c>
      <c r="M627" t="s">
        <v>4065</v>
      </c>
      <c r="N627" t="s">
        <v>4065</v>
      </c>
      <c r="O627" t="s">
        <v>296</v>
      </c>
      <c r="P627" t="s">
        <v>27</v>
      </c>
      <c r="R627" t="s">
        <v>4066</v>
      </c>
      <c r="S627" t="s">
        <v>14762</v>
      </c>
    </row>
    <row r="628" spans="1:19" hidden="1" x14ac:dyDescent="0.25">
      <c r="A628" t="s">
        <v>4067</v>
      </c>
      <c r="B628" t="s">
        <v>4068</v>
      </c>
      <c r="C628" t="s">
        <v>4069</v>
      </c>
      <c r="D628" t="s">
        <v>4070</v>
      </c>
      <c r="E628" t="s">
        <v>23</v>
      </c>
      <c r="F628" t="s">
        <v>4071</v>
      </c>
      <c r="H628" t="s">
        <v>4072</v>
      </c>
      <c r="I628" t="s">
        <v>4072</v>
      </c>
      <c r="J628" t="s">
        <v>296</v>
      </c>
      <c r="K628" t="s">
        <v>27</v>
      </c>
      <c r="M628" t="s">
        <v>4072</v>
      </c>
      <c r="N628" t="s">
        <v>4072</v>
      </c>
      <c r="O628" t="s">
        <v>296</v>
      </c>
      <c r="P628" t="s">
        <v>27</v>
      </c>
      <c r="S628" t="s">
        <v>14762</v>
      </c>
    </row>
    <row r="629" spans="1:19" hidden="1" x14ac:dyDescent="0.25">
      <c r="A629" t="s">
        <v>4073</v>
      </c>
      <c r="B629" t="s">
        <v>4073</v>
      </c>
      <c r="C629" t="s">
        <v>4074</v>
      </c>
      <c r="D629" t="s">
        <v>4075</v>
      </c>
      <c r="E629" t="s">
        <v>23</v>
      </c>
      <c r="F629" t="s">
        <v>4076</v>
      </c>
      <c r="H629" t="s">
        <v>4077</v>
      </c>
      <c r="I629" t="s">
        <v>4077</v>
      </c>
      <c r="J629" t="s">
        <v>296</v>
      </c>
      <c r="K629" t="s">
        <v>27</v>
      </c>
      <c r="M629" t="s">
        <v>4077</v>
      </c>
      <c r="N629" t="s">
        <v>4077</v>
      </c>
      <c r="O629" t="s">
        <v>296</v>
      </c>
      <c r="P629" t="s">
        <v>27</v>
      </c>
      <c r="R629" t="s">
        <v>4078</v>
      </c>
      <c r="S629" t="s">
        <v>14762</v>
      </c>
    </row>
    <row r="630" spans="1:19" hidden="1" x14ac:dyDescent="0.25">
      <c r="A630" t="s">
        <v>4079</v>
      </c>
      <c r="B630" t="s">
        <v>4080</v>
      </c>
      <c r="C630" t="s">
        <v>4081</v>
      </c>
      <c r="D630" t="s">
        <v>4082</v>
      </c>
      <c r="E630" t="s">
        <v>23</v>
      </c>
      <c r="F630" t="s">
        <v>4083</v>
      </c>
      <c r="G630" t="s">
        <v>4084</v>
      </c>
      <c r="H630" t="s">
        <v>4085</v>
      </c>
      <c r="I630" t="s">
        <v>4085</v>
      </c>
      <c r="J630" t="s">
        <v>296</v>
      </c>
      <c r="K630" t="s">
        <v>27</v>
      </c>
      <c r="M630" t="s">
        <v>4085</v>
      </c>
      <c r="N630" t="s">
        <v>4085</v>
      </c>
      <c r="O630" t="s">
        <v>296</v>
      </c>
      <c r="P630" t="s">
        <v>27</v>
      </c>
      <c r="R630" t="s">
        <v>4086</v>
      </c>
      <c r="S630" t="s">
        <v>14762</v>
      </c>
    </row>
    <row r="631" spans="1:19" hidden="1" x14ac:dyDescent="0.25">
      <c r="A631" t="s">
        <v>4087</v>
      </c>
      <c r="B631" t="s">
        <v>4088</v>
      </c>
      <c r="C631" t="s">
        <v>4089</v>
      </c>
      <c r="D631" t="s">
        <v>4090</v>
      </c>
      <c r="E631" t="s">
        <v>23</v>
      </c>
      <c r="F631" t="s">
        <v>4091</v>
      </c>
      <c r="H631" t="s">
        <v>4092</v>
      </c>
      <c r="I631" t="s">
        <v>4092</v>
      </c>
      <c r="J631" t="s">
        <v>296</v>
      </c>
      <c r="K631" t="s">
        <v>27</v>
      </c>
      <c r="M631" t="s">
        <v>4092</v>
      </c>
      <c r="N631" t="s">
        <v>4092</v>
      </c>
      <c r="O631" t="s">
        <v>296</v>
      </c>
      <c r="P631" t="s">
        <v>27</v>
      </c>
      <c r="R631" t="s">
        <v>4078</v>
      </c>
      <c r="S631" t="s">
        <v>14762</v>
      </c>
    </row>
    <row r="632" spans="1:19" hidden="1" x14ac:dyDescent="0.25">
      <c r="A632" t="s">
        <v>4093</v>
      </c>
      <c r="B632" t="s">
        <v>4093</v>
      </c>
      <c r="C632" t="s">
        <v>4094</v>
      </c>
      <c r="D632" t="s">
        <v>4095</v>
      </c>
      <c r="E632" t="s">
        <v>23</v>
      </c>
      <c r="H632" t="s">
        <v>4096</v>
      </c>
      <c r="I632" t="s">
        <v>4096</v>
      </c>
      <c r="J632" t="s">
        <v>296</v>
      </c>
      <c r="K632" t="s">
        <v>27</v>
      </c>
      <c r="M632" t="s">
        <v>4096</v>
      </c>
      <c r="N632" t="s">
        <v>4096</v>
      </c>
      <c r="O632" t="s">
        <v>296</v>
      </c>
      <c r="P632" t="s">
        <v>27</v>
      </c>
      <c r="S632" t="s">
        <v>14762</v>
      </c>
    </row>
    <row r="633" spans="1:19" hidden="1" x14ac:dyDescent="0.25">
      <c r="A633" t="s">
        <v>4097</v>
      </c>
      <c r="B633" t="s">
        <v>4098</v>
      </c>
      <c r="C633" t="s">
        <v>4099</v>
      </c>
      <c r="D633" t="s">
        <v>4100</v>
      </c>
      <c r="E633" t="s">
        <v>23</v>
      </c>
      <c r="F633" t="s">
        <v>4101</v>
      </c>
      <c r="H633" t="s">
        <v>4102</v>
      </c>
      <c r="I633" t="s">
        <v>4102</v>
      </c>
      <c r="J633" t="s">
        <v>296</v>
      </c>
      <c r="K633" t="s">
        <v>27</v>
      </c>
      <c r="M633" t="s">
        <v>4102</v>
      </c>
      <c r="N633" t="s">
        <v>4102</v>
      </c>
      <c r="O633" t="s">
        <v>296</v>
      </c>
      <c r="P633" t="s">
        <v>27</v>
      </c>
      <c r="R633" t="s">
        <v>4103</v>
      </c>
      <c r="S633" t="s">
        <v>14762</v>
      </c>
    </row>
    <row r="634" spans="1:19" hidden="1" x14ac:dyDescent="0.25">
      <c r="A634" t="s">
        <v>4104</v>
      </c>
      <c r="B634" t="s">
        <v>4105</v>
      </c>
      <c r="C634" t="s">
        <v>4106</v>
      </c>
      <c r="D634" t="s">
        <v>4107</v>
      </c>
      <c r="E634" t="s">
        <v>23</v>
      </c>
      <c r="H634" t="s">
        <v>4108</v>
      </c>
      <c r="I634" t="s">
        <v>4108</v>
      </c>
      <c r="J634" t="s">
        <v>296</v>
      </c>
      <c r="K634" t="s">
        <v>27</v>
      </c>
      <c r="M634" t="s">
        <v>4108</v>
      </c>
      <c r="N634" t="s">
        <v>4108</v>
      </c>
      <c r="O634" t="s">
        <v>296</v>
      </c>
      <c r="P634" t="s">
        <v>27</v>
      </c>
      <c r="S634" t="s">
        <v>14762</v>
      </c>
    </row>
    <row r="635" spans="1:19" hidden="1" x14ac:dyDescent="0.25">
      <c r="A635" t="s">
        <v>4109</v>
      </c>
      <c r="B635" t="s">
        <v>4110</v>
      </c>
      <c r="C635" t="s">
        <v>4111</v>
      </c>
      <c r="D635" t="s">
        <v>4112</v>
      </c>
      <c r="E635" t="s">
        <v>23</v>
      </c>
      <c r="F635" t="s">
        <v>4113</v>
      </c>
      <c r="H635" t="s">
        <v>4114</v>
      </c>
      <c r="I635" t="s">
        <v>4114</v>
      </c>
      <c r="J635" t="s">
        <v>296</v>
      </c>
      <c r="K635" t="s">
        <v>27</v>
      </c>
      <c r="M635" t="s">
        <v>4114</v>
      </c>
      <c r="N635" t="s">
        <v>4114</v>
      </c>
      <c r="O635" t="s">
        <v>296</v>
      </c>
      <c r="P635" t="s">
        <v>27</v>
      </c>
      <c r="R635" t="s">
        <v>4115</v>
      </c>
      <c r="S635" t="s">
        <v>14762</v>
      </c>
    </row>
    <row r="636" spans="1:19" hidden="1" x14ac:dyDescent="0.25">
      <c r="A636" t="s">
        <v>4116</v>
      </c>
      <c r="B636" t="s">
        <v>4116</v>
      </c>
      <c r="C636" t="s">
        <v>4117</v>
      </c>
      <c r="D636" t="s">
        <v>4118</v>
      </c>
      <c r="E636" t="s">
        <v>23</v>
      </c>
      <c r="F636" t="s">
        <v>4119</v>
      </c>
      <c r="H636" t="s">
        <v>4120</v>
      </c>
      <c r="I636" t="s">
        <v>4120</v>
      </c>
      <c r="J636" t="s">
        <v>296</v>
      </c>
      <c r="K636" t="s">
        <v>27</v>
      </c>
      <c r="M636" t="s">
        <v>4120</v>
      </c>
      <c r="N636" t="s">
        <v>4120</v>
      </c>
      <c r="O636" t="s">
        <v>296</v>
      </c>
      <c r="P636" t="s">
        <v>27</v>
      </c>
      <c r="S636" t="s">
        <v>14762</v>
      </c>
    </row>
    <row r="637" spans="1:19" hidden="1" x14ac:dyDescent="0.25">
      <c r="A637" t="s">
        <v>4121</v>
      </c>
      <c r="B637" t="s">
        <v>4122</v>
      </c>
      <c r="C637" t="s">
        <v>4123</v>
      </c>
      <c r="D637" t="s">
        <v>4124</v>
      </c>
      <c r="E637" t="s">
        <v>23</v>
      </c>
      <c r="F637" t="s">
        <v>2677</v>
      </c>
      <c r="H637" t="s">
        <v>4125</v>
      </c>
      <c r="I637" t="s">
        <v>4125</v>
      </c>
      <c r="J637" t="s">
        <v>296</v>
      </c>
      <c r="K637" t="s">
        <v>27</v>
      </c>
      <c r="M637" t="s">
        <v>4125</v>
      </c>
      <c r="N637" t="s">
        <v>4125</v>
      </c>
      <c r="O637" t="s">
        <v>296</v>
      </c>
      <c r="P637" t="s">
        <v>27</v>
      </c>
      <c r="R637" t="s">
        <v>4126</v>
      </c>
      <c r="S637" t="s">
        <v>14762</v>
      </c>
    </row>
    <row r="638" spans="1:19" hidden="1" x14ac:dyDescent="0.25">
      <c r="A638" t="s">
        <v>4127</v>
      </c>
      <c r="B638" t="s">
        <v>4128</v>
      </c>
      <c r="C638" t="s">
        <v>4129</v>
      </c>
      <c r="D638" t="s">
        <v>4130</v>
      </c>
      <c r="E638" t="s">
        <v>23</v>
      </c>
      <c r="F638" t="s">
        <v>4131</v>
      </c>
      <c r="H638" t="s">
        <v>4132</v>
      </c>
      <c r="I638" t="s">
        <v>4132</v>
      </c>
      <c r="J638" t="s">
        <v>296</v>
      </c>
      <c r="K638" t="s">
        <v>27</v>
      </c>
      <c r="M638" t="s">
        <v>4132</v>
      </c>
      <c r="N638" t="s">
        <v>4132</v>
      </c>
      <c r="O638" t="s">
        <v>296</v>
      </c>
      <c r="P638" t="s">
        <v>27</v>
      </c>
      <c r="S638" t="s">
        <v>14762</v>
      </c>
    </row>
    <row r="639" spans="1:19" hidden="1" x14ac:dyDescent="0.25">
      <c r="A639" t="s">
        <v>4133</v>
      </c>
      <c r="B639" t="s">
        <v>4134</v>
      </c>
      <c r="C639" t="s">
        <v>4135</v>
      </c>
      <c r="D639" t="s">
        <v>4136</v>
      </c>
      <c r="E639" t="s">
        <v>23</v>
      </c>
      <c r="F639" t="s">
        <v>4137</v>
      </c>
      <c r="H639" t="s">
        <v>4138</v>
      </c>
      <c r="I639" t="s">
        <v>4138</v>
      </c>
      <c r="J639" t="s">
        <v>296</v>
      </c>
      <c r="K639" t="s">
        <v>27</v>
      </c>
      <c r="M639" t="s">
        <v>4138</v>
      </c>
      <c r="N639" t="s">
        <v>4138</v>
      </c>
      <c r="O639" t="s">
        <v>296</v>
      </c>
      <c r="P639" t="s">
        <v>27</v>
      </c>
      <c r="S639" t="s">
        <v>14762</v>
      </c>
    </row>
    <row r="640" spans="1:19" hidden="1" x14ac:dyDescent="0.25">
      <c r="A640" t="s">
        <v>4139</v>
      </c>
      <c r="B640" t="s">
        <v>4139</v>
      </c>
      <c r="C640" t="s">
        <v>4140</v>
      </c>
      <c r="D640" t="s">
        <v>4141</v>
      </c>
      <c r="E640" t="s">
        <v>23</v>
      </c>
      <c r="H640" t="s">
        <v>4142</v>
      </c>
      <c r="I640" t="s">
        <v>4142</v>
      </c>
      <c r="J640" t="s">
        <v>296</v>
      </c>
      <c r="K640" t="s">
        <v>27</v>
      </c>
      <c r="M640" t="s">
        <v>4142</v>
      </c>
      <c r="N640" t="s">
        <v>4142</v>
      </c>
      <c r="O640" t="s">
        <v>296</v>
      </c>
      <c r="P640" t="s">
        <v>27</v>
      </c>
      <c r="S640" t="s">
        <v>14762</v>
      </c>
    </row>
    <row r="641" spans="1:19" hidden="1" x14ac:dyDescent="0.25">
      <c r="A641" t="s">
        <v>4143</v>
      </c>
      <c r="B641" t="s">
        <v>4143</v>
      </c>
      <c r="C641" t="s">
        <v>4144</v>
      </c>
      <c r="D641" t="s">
        <v>4145</v>
      </c>
      <c r="E641" t="s">
        <v>23</v>
      </c>
      <c r="F641" t="s">
        <v>4146</v>
      </c>
      <c r="G641" t="s">
        <v>4147</v>
      </c>
      <c r="H641" t="s">
        <v>4148</v>
      </c>
      <c r="I641" t="s">
        <v>4148</v>
      </c>
      <c r="J641" t="s">
        <v>296</v>
      </c>
      <c r="K641" t="s">
        <v>27</v>
      </c>
      <c r="M641" t="s">
        <v>4148</v>
      </c>
      <c r="N641" t="s">
        <v>4148</v>
      </c>
      <c r="O641" t="s">
        <v>296</v>
      </c>
      <c r="P641" t="s">
        <v>27</v>
      </c>
      <c r="R641" t="s">
        <v>4149</v>
      </c>
      <c r="S641" t="s">
        <v>14762</v>
      </c>
    </row>
    <row r="642" spans="1:19" hidden="1" x14ac:dyDescent="0.25">
      <c r="A642" t="s">
        <v>4150</v>
      </c>
      <c r="B642" t="s">
        <v>4150</v>
      </c>
      <c r="C642" t="s">
        <v>4151</v>
      </c>
      <c r="D642" t="s">
        <v>4152</v>
      </c>
      <c r="E642" t="s">
        <v>23</v>
      </c>
      <c r="F642" t="s">
        <v>4153</v>
      </c>
      <c r="H642" t="s">
        <v>4154</v>
      </c>
      <c r="I642" t="s">
        <v>4154</v>
      </c>
      <c r="J642" t="s">
        <v>296</v>
      </c>
      <c r="K642" t="s">
        <v>27</v>
      </c>
      <c r="M642" t="s">
        <v>4154</v>
      </c>
      <c r="N642" t="s">
        <v>4154</v>
      </c>
      <c r="O642" t="s">
        <v>296</v>
      </c>
      <c r="P642" t="s">
        <v>27</v>
      </c>
      <c r="R642" t="s">
        <v>4155</v>
      </c>
      <c r="S642" t="s">
        <v>14762</v>
      </c>
    </row>
    <row r="643" spans="1:19" hidden="1" x14ac:dyDescent="0.25">
      <c r="A643" t="s">
        <v>4160</v>
      </c>
      <c r="B643" t="s">
        <v>4161</v>
      </c>
      <c r="C643" t="s">
        <v>4162</v>
      </c>
      <c r="D643" t="s">
        <v>4163</v>
      </c>
      <c r="E643" t="s">
        <v>23</v>
      </c>
      <c r="F643" t="s">
        <v>4164</v>
      </c>
      <c r="H643" t="s">
        <v>4165</v>
      </c>
      <c r="I643" t="s">
        <v>4165</v>
      </c>
      <c r="J643" t="s">
        <v>296</v>
      </c>
      <c r="K643" t="s">
        <v>27</v>
      </c>
      <c r="M643" t="s">
        <v>4165</v>
      </c>
      <c r="N643" t="s">
        <v>4165</v>
      </c>
      <c r="O643" t="s">
        <v>296</v>
      </c>
      <c r="P643" t="s">
        <v>27</v>
      </c>
      <c r="R643" t="s">
        <v>4166</v>
      </c>
      <c r="S643" t="s">
        <v>14762</v>
      </c>
    </row>
    <row r="644" spans="1:19" hidden="1" x14ac:dyDescent="0.25">
      <c r="A644" t="s">
        <v>4167</v>
      </c>
      <c r="B644" t="s">
        <v>4168</v>
      </c>
      <c r="C644" t="s">
        <v>4169</v>
      </c>
      <c r="D644" t="s">
        <v>4170</v>
      </c>
      <c r="E644" t="s">
        <v>23</v>
      </c>
      <c r="F644" t="s">
        <v>4171</v>
      </c>
      <c r="H644" t="s">
        <v>4172</v>
      </c>
      <c r="I644" t="s">
        <v>4172</v>
      </c>
      <c r="J644" t="s">
        <v>296</v>
      </c>
      <c r="K644" t="s">
        <v>27</v>
      </c>
      <c r="M644" t="s">
        <v>4172</v>
      </c>
      <c r="N644" t="s">
        <v>4172</v>
      </c>
      <c r="O644" t="s">
        <v>296</v>
      </c>
      <c r="P644" t="s">
        <v>27</v>
      </c>
      <c r="S644" t="s">
        <v>14762</v>
      </c>
    </row>
    <row r="645" spans="1:19" hidden="1" x14ac:dyDescent="0.25">
      <c r="A645" t="s">
        <v>4173</v>
      </c>
      <c r="B645" t="s">
        <v>4173</v>
      </c>
      <c r="C645" t="s">
        <v>4174</v>
      </c>
      <c r="D645" t="s">
        <v>4175</v>
      </c>
      <c r="E645" t="s">
        <v>23</v>
      </c>
      <c r="G645" t="s">
        <v>4176</v>
      </c>
      <c r="H645" t="s">
        <v>4177</v>
      </c>
      <c r="I645" t="s">
        <v>4177</v>
      </c>
      <c r="J645" t="s">
        <v>296</v>
      </c>
      <c r="K645" t="s">
        <v>27</v>
      </c>
      <c r="M645" t="s">
        <v>4177</v>
      </c>
      <c r="N645" t="s">
        <v>4177</v>
      </c>
      <c r="O645" t="s">
        <v>296</v>
      </c>
      <c r="P645" t="s">
        <v>27</v>
      </c>
      <c r="S645" t="s">
        <v>14762</v>
      </c>
    </row>
    <row r="646" spans="1:19" hidden="1" x14ac:dyDescent="0.25">
      <c r="A646" t="s">
        <v>4179</v>
      </c>
      <c r="B646" t="s">
        <v>4179</v>
      </c>
      <c r="C646" t="s">
        <v>4180</v>
      </c>
      <c r="D646" t="s">
        <v>4181</v>
      </c>
      <c r="E646" t="s">
        <v>23</v>
      </c>
      <c r="F646" t="s">
        <v>4182</v>
      </c>
      <c r="G646" t="s">
        <v>4183</v>
      </c>
      <c r="H646" t="s">
        <v>4184</v>
      </c>
      <c r="I646" t="s">
        <v>4184</v>
      </c>
      <c r="J646" t="s">
        <v>296</v>
      </c>
      <c r="K646" t="s">
        <v>27</v>
      </c>
      <c r="M646" t="s">
        <v>4184</v>
      </c>
      <c r="N646" t="s">
        <v>4184</v>
      </c>
      <c r="O646" t="s">
        <v>296</v>
      </c>
      <c r="P646" t="s">
        <v>27</v>
      </c>
      <c r="R646" t="s">
        <v>4185</v>
      </c>
      <c r="S646" t="s">
        <v>14762</v>
      </c>
    </row>
    <row r="647" spans="1:19" hidden="1" x14ac:dyDescent="0.25">
      <c r="A647" t="s">
        <v>4186</v>
      </c>
      <c r="B647" t="s">
        <v>4186</v>
      </c>
      <c r="C647" t="s">
        <v>4187</v>
      </c>
      <c r="D647" t="s">
        <v>4188</v>
      </c>
      <c r="E647" t="s">
        <v>23</v>
      </c>
      <c r="H647" t="s">
        <v>4189</v>
      </c>
      <c r="I647" t="s">
        <v>4189</v>
      </c>
      <c r="J647" t="s">
        <v>296</v>
      </c>
      <c r="K647" t="s">
        <v>27</v>
      </c>
      <c r="M647" t="s">
        <v>4189</v>
      </c>
      <c r="N647" t="s">
        <v>4189</v>
      </c>
      <c r="O647" t="s">
        <v>296</v>
      </c>
      <c r="P647" t="s">
        <v>27</v>
      </c>
      <c r="S647" t="s">
        <v>14762</v>
      </c>
    </row>
    <row r="648" spans="1:19" hidden="1" x14ac:dyDescent="0.25">
      <c r="A648" t="s">
        <v>4199</v>
      </c>
      <c r="B648" t="s">
        <v>4200</v>
      </c>
      <c r="C648" t="s">
        <v>4201</v>
      </c>
      <c r="D648" t="s">
        <v>4202</v>
      </c>
      <c r="E648" t="s">
        <v>23</v>
      </c>
      <c r="F648" t="s">
        <v>4203</v>
      </c>
      <c r="H648" t="s">
        <v>4204</v>
      </c>
      <c r="I648" t="s">
        <v>4204</v>
      </c>
      <c r="J648" t="s">
        <v>296</v>
      </c>
      <c r="K648" t="s">
        <v>27</v>
      </c>
      <c r="M648" t="s">
        <v>4204</v>
      </c>
      <c r="N648" t="s">
        <v>4204</v>
      </c>
      <c r="O648" t="s">
        <v>296</v>
      </c>
      <c r="P648" t="s">
        <v>27</v>
      </c>
      <c r="R648" t="s">
        <v>4205</v>
      </c>
      <c r="S648" t="s">
        <v>14762</v>
      </c>
    </row>
    <row r="649" spans="1:19" hidden="1" x14ac:dyDescent="0.25">
      <c r="A649" t="s">
        <v>4210</v>
      </c>
      <c r="B649" t="s">
        <v>4210</v>
      </c>
      <c r="C649" t="s">
        <v>4211</v>
      </c>
      <c r="D649" t="s">
        <v>4212</v>
      </c>
      <c r="E649" t="s">
        <v>23</v>
      </c>
      <c r="G649" t="s">
        <v>4213</v>
      </c>
      <c r="H649" t="s">
        <v>4214</v>
      </c>
      <c r="I649" t="s">
        <v>4214</v>
      </c>
      <c r="J649" t="s">
        <v>296</v>
      </c>
      <c r="K649" t="s">
        <v>27</v>
      </c>
      <c r="M649" t="s">
        <v>4214</v>
      </c>
      <c r="N649" t="s">
        <v>4214</v>
      </c>
      <c r="O649" t="s">
        <v>296</v>
      </c>
      <c r="P649" t="s">
        <v>27</v>
      </c>
      <c r="S649" t="s">
        <v>14762</v>
      </c>
    </row>
    <row r="650" spans="1:19" hidden="1" x14ac:dyDescent="0.25">
      <c r="A650" t="s">
        <v>4215</v>
      </c>
      <c r="B650" t="s">
        <v>4215</v>
      </c>
      <c r="C650" t="s">
        <v>4216</v>
      </c>
      <c r="D650" t="s">
        <v>4217</v>
      </c>
      <c r="E650" t="s">
        <v>23</v>
      </c>
      <c r="F650" t="s">
        <v>4218</v>
      </c>
      <c r="H650" t="s">
        <v>4219</v>
      </c>
      <c r="I650" t="s">
        <v>4219</v>
      </c>
      <c r="J650" t="s">
        <v>296</v>
      </c>
      <c r="K650" t="s">
        <v>27</v>
      </c>
      <c r="M650" t="s">
        <v>4219</v>
      </c>
      <c r="N650" t="s">
        <v>4219</v>
      </c>
      <c r="O650" t="s">
        <v>296</v>
      </c>
      <c r="P650" t="s">
        <v>27</v>
      </c>
      <c r="S650" t="s">
        <v>14762</v>
      </c>
    </row>
    <row r="651" spans="1:19" hidden="1" x14ac:dyDescent="0.25">
      <c r="A651" t="s">
        <v>4220</v>
      </c>
      <c r="B651" t="s">
        <v>4220</v>
      </c>
      <c r="C651" t="s">
        <v>4221</v>
      </c>
      <c r="D651" t="s">
        <v>4222</v>
      </c>
      <c r="E651" t="s">
        <v>23</v>
      </c>
      <c r="H651" t="s">
        <v>4223</v>
      </c>
      <c r="I651" t="s">
        <v>4223</v>
      </c>
      <c r="J651" t="s">
        <v>296</v>
      </c>
      <c r="K651" t="s">
        <v>27</v>
      </c>
      <c r="M651" t="s">
        <v>4223</v>
      </c>
      <c r="N651" t="s">
        <v>4223</v>
      </c>
      <c r="O651" t="s">
        <v>296</v>
      </c>
      <c r="P651" t="s">
        <v>27</v>
      </c>
      <c r="S651" t="s">
        <v>14762</v>
      </c>
    </row>
    <row r="652" spans="1:19" hidden="1" x14ac:dyDescent="0.25">
      <c r="A652" t="s">
        <v>4224</v>
      </c>
      <c r="B652" t="s">
        <v>4225</v>
      </c>
      <c r="C652" t="s">
        <v>4226</v>
      </c>
      <c r="D652" t="s">
        <v>4227</v>
      </c>
      <c r="E652" t="s">
        <v>23</v>
      </c>
      <c r="F652" t="s">
        <v>4228</v>
      </c>
      <c r="H652" t="s">
        <v>4229</v>
      </c>
      <c r="I652" t="s">
        <v>4229</v>
      </c>
      <c r="J652" t="s">
        <v>296</v>
      </c>
      <c r="K652" t="s">
        <v>27</v>
      </c>
      <c r="M652" t="s">
        <v>4229</v>
      </c>
      <c r="N652" t="s">
        <v>4229</v>
      </c>
      <c r="O652" t="s">
        <v>296</v>
      </c>
      <c r="P652" t="s">
        <v>27</v>
      </c>
      <c r="S652" t="s">
        <v>14762</v>
      </c>
    </row>
    <row r="653" spans="1:19" hidden="1" x14ac:dyDescent="0.25">
      <c r="A653" t="s">
        <v>4230</v>
      </c>
      <c r="B653" t="s">
        <v>334</v>
      </c>
      <c r="C653" t="s">
        <v>4231</v>
      </c>
      <c r="D653" t="s">
        <v>4232</v>
      </c>
      <c r="E653" t="s">
        <v>23</v>
      </c>
      <c r="H653" t="s">
        <v>337</v>
      </c>
      <c r="I653" t="s">
        <v>337</v>
      </c>
      <c r="J653" t="s">
        <v>296</v>
      </c>
      <c r="K653" t="s">
        <v>27</v>
      </c>
      <c r="M653" t="s">
        <v>337</v>
      </c>
      <c r="N653" t="s">
        <v>337</v>
      </c>
      <c r="O653" t="s">
        <v>296</v>
      </c>
      <c r="P653" t="s">
        <v>27</v>
      </c>
      <c r="S653" t="s">
        <v>14762</v>
      </c>
    </row>
    <row r="654" spans="1:19" hidden="1" x14ac:dyDescent="0.25">
      <c r="A654" t="s">
        <v>4233</v>
      </c>
      <c r="B654" t="s">
        <v>4234</v>
      </c>
      <c r="C654" t="s">
        <v>4235</v>
      </c>
      <c r="D654" t="s">
        <v>4236</v>
      </c>
      <c r="E654" t="s">
        <v>23</v>
      </c>
      <c r="H654" t="s">
        <v>4237</v>
      </c>
      <c r="I654" t="s">
        <v>4237</v>
      </c>
      <c r="J654" t="s">
        <v>296</v>
      </c>
      <c r="K654" t="s">
        <v>27</v>
      </c>
      <c r="M654" t="s">
        <v>4237</v>
      </c>
      <c r="N654" t="s">
        <v>4237</v>
      </c>
      <c r="O654" t="s">
        <v>296</v>
      </c>
      <c r="P654" t="s">
        <v>27</v>
      </c>
      <c r="S654" t="s">
        <v>14762</v>
      </c>
    </row>
    <row r="655" spans="1:19" hidden="1" x14ac:dyDescent="0.25">
      <c r="A655" t="s">
        <v>4238</v>
      </c>
      <c r="B655" t="s">
        <v>4238</v>
      </c>
      <c r="C655" t="s">
        <v>4239</v>
      </c>
      <c r="D655" t="s">
        <v>4240</v>
      </c>
      <c r="E655" t="s">
        <v>23</v>
      </c>
      <c r="H655" t="s">
        <v>4241</v>
      </c>
      <c r="I655" t="s">
        <v>4241</v>
      </c>
      <c r="J655" t="s">
        <v>296</v>
      </c>
      <c r="K655" t="s">
        <v>27</v>
      </c>
      <c r="M655" t="s">
        <v>4241</v>
      </c>
      <c r="N655" t="s">
        <v>4241</v>
      </c>
      <c r="O655" t="s">
        <v>296</v>
      </c>
      <c r="P655" t="s">
        <v>27</v>
      </c>
      <c r="S655" t="s">
        <v>14762</v>
      </c>
    </row>
    <row r="656" spans="1:19" hidden="1" x14ac:dyDescent="0.25">
      <c r="A656" t="s">
        <v>4242</v>
      </c>
      <c r="B656" t="s">
        <v>4243</v>
      </c>
      <c r="C656" t="s">
        <v>4244</v>
      </c>
      <c r="D656" t="s">
        <v>4245</v>
      </c>
      <c r="E656" t="s">
        <v>23</v>
      </c>
      <c r="F656" t="s">
        <v>4246</v>
      </c>
      <c r="H656" t="s">
        <v>4247</v>
      </c>
      <c r="I656" t="s">
        <v>4247</v>
      </c>
      <c r="J656" t="s">
        <v>296</v>
      </c>
      <c r="K656" t="s">
        <v>27</v>
      </c>
      <c r="M656" t="s">
        <v>4247</v>
      </c>
      <c r="N656" t="s">
        <v>4247</v>
      </c>
      <c r="O656" t="s">
        <v>296</v>
      </c>
      <c r="P656" t="s">
        <v>27</v>
      </c>
      <c r="S656" t="s">
        <v>14762</v>
      </c>
    </row>
    <row r="657" spans="1:19" hidden="1" x14ac:dyDescent="0.25">
      <c r="A657" t="s">
        <v>4248</v>
      </c>
      <c r="B657" t="s">
        <v>4248</v>
      </c>
      <c r="C657" t="s">
        <v>4249</v>
      </c>
      <c r="D657" t="s">
        <v>4250</v>
      </c>
      <c r="E657" t="s">
        <v>23</v>
      </c>
      <c r="H657" t="s">
        <v>4251</v>
      </c>
      <c r="I657" t="s">
        <v>4251</v>
      </c>
      <c r="J657" t="s">
        <v>296</v>
      </c>
      <c r="K657" t="s">
        <v>27</v>
      </c>
      <c r="M657" t="s">
        <v>4251</v>
      </c>
      <c r="N657" t="s">
        <v>4251</v>
      </c>
      <c r="O657" t="s">
        <v>296</v>
      </c>
      <c r="P657" t="s">
        <v>27</v>
      </c>
      <c r="S657" t="s">
        <v>14762</v>
      </c>
    </row>
    <row r="658" spans="1:19" hidden="1" x14ac:dyDescent="0.25">
      <c r="A658" t="s">
        <v>4253</v>
      </c>
      <c r="B658" t="s">
        <v>4254</v>
      </c>
      <c r="C658" t="s">
        <v>4255</v>
      </c>
      <c r="D658" t="s">
        <v>4256</v>
      </c>
      <c r="E658" t="s">
        <v>23</v>
      </c>
      <c r="F658" t="s">
        <v>4257</v>
      </c>
      <c r="H658" t="s">
        <v>4258</v>
      </c>
      <c r="I658" t="s">
        <v>4258</v>
      </c>
      <c r="J658" t="s">
        <v>296</v>
      </c>
      <c r="K658" t="s">
        <v>27</v>
      </c>
      <c r="M658" t="s">
        <v>4258</v>
      </c>
      <c r="N658" t="s">
        <v>4258</v>
      </c>
      <c r="O658" t="s">
        <v>296</v>
      </c>
      <c r="P658" t="s">
        <v>27</v>
      </c>
      <c r="S658" t="s">
        <v>14762</v>
      </c>
    </row>
    <row r="659" spans="1:19" hidden="1" x14ac:dyDescent="0.25">
      <c r="A659" t="s">
        <v>4259</v>
      </c>
      <c r="B659" t="s">
        <v>4260</v>
      </c>
      <c r="C659" t="s">
        <v>4261</v>
      </c>
      <c r="D659" t="s">
        <v>4262</v>
      </c>
      <c r="E659" t="s">
        <v>23</v>
      </c>
      <c r="F659" t="s">
        <v>4263</v>
      </c>
      <c r="H659" t="s">
        <v>4264</v>
      </c>
      <c r="I659" t="s">
        <v>4264</v>
      </c>
      <c r="J659" t="s">
        <v>296</v>
      </c>
      <c r="K659" t="s">
        <v>27</v>
      </c>
      <c r="M659" t="s">
        <v>4264</v>
      </c>
      <c r="N659" t="s">
        <v>4264</v>
      </c>
      <c r="O659" t="s">
        <v>296</v>
      </c>
      <c r="P659" t="s">
        <v>27</v>
      </c>
      <c r="S659" t="s">
        <v>14762</v>
      </c>
    </row>
    <row r="660" spans="1:19" hidden="1" x14ac:dyDescent="0.25">
      <c r="A660" t="s">
        <v>4265</v>
      </c>
      <c r="B660" t="s">
        <v>4266</v>
      </c>
      <c r="C660" t="s">
        <v>4267</v>
      </c>
      <c r="D660" t="s">
        <v>4268</v>
      </c>
      <c r="E660" t="s">
        <v>23</v>
      </c>
      <c r="H660" t="s">
        <v>4269</v>
      </c>
      <c r="I660" t="s">
        <v>4269</v>
      </c>
      <c r="J660" t="s">
        <v>296</v>
      </c>
      <c r="K660" t="s">
        <v>27</v>
      </c>
      <c r="M660" t="s">
        <v>4269</v>
      </c>
      <c r="N660" t="s">
        <v>4269</v>
      </c>
      <c r="O660" t="s">
        <v>296</v>
      </c>
      <c r="P660" t="s">
        <v>27</v>
      </c>
      <c r="S660" t="s">
        <v>14762</v>
      </c>
    </row>
    <row r="661" spans="1:19" hidden="1" x14ac:dyDescent="0.25">
      <c r="A661" t="s">
        <v>4270</v>
      </c>
      <c r="B661" t="s">
        <v>4271</v>
      </c>
      <c r="C661" t="s">
        <v>4272</v>
      </c>
      <c r="D661" t="s">
        <v>4273</v>
      </c>
      <c r="E661" t="s">
        <v>23</v>
      </c>
      <c r="H661" t="s">
        <v>4274</v>
      </c>
      <c r="I661" t="s">
        <v>4274</v>
      </c>
      <c r="J661" t="s">
        <v>296</v>
      </c>
      <c r="K661" t="s">
        <v>27</v>
      </c>
      <c r="M661" t="s">
        <v>4274</v>
      </c>
      <c r="N661" t="s">
        <v>4274</v>
      </c>
      <c r="O661" t="s">
        <v>296</v>
      </c>
      <c r="P661" t="s">
        <v>27</v>
      </c>
      <c r="S661" t="s">
        <v>14762</v>
      </c>
    </row>
    <row r="662" spans="1:19" hidden="1" x14ac:dyDescent="0.25">
      <c r="A662" t="s">
        <v>4275</v>
      </c>
      <c r="B662" t="s">
        <v>4275</v>
      </c>
      <c r="C662" t="s">
        <v>4276</v>
      </c>
      <c r="D662" t="s">
        <v>4277</v>
      </c>
      <c r="E662" t="s">
        <v>23</v>
      </c>
      <c r="H662" t="s">
        <v>4278</v>
      </c>
      <c r="I662" t="s">
        <v>4278</v>
      </c>
      <c r="J662" t="s">
        <v>296</v>
      </c>
      <c r="K662" t="s">
        <v>27</v>
      </c>
      <c r="M662" t="s">
        <v>4278</v>
      </c>
      <c r="N662" t="s">
        <v>4278</v>
      </c>
      <c r="O662" t="s">
        <v>296</v>
      </c>
      <c r="P662" t="s">
        <v>27</v>
      </c>
      <c r="S662" t="s">
        <v>14762</v>
      </c>
    </row>
    <row r="663" spans="1:19" hidden="1" x14ac:dyDescent="0.25">
      <c r="A663" t="s">
        <v>4279</v>
      </c>
      <c r="B663" t="s">
        <v>4279</v>
      </c>
      <c r="C663" t="s">
        <v>4280</v>
      </c>
      <c r="D663" t="s">
        <v>4281</v>
      </c>
      <c r="E663" t="s">
        <v>23</v>
      </c>
      <c r="F663" t="s">
        <v>4282</v>
      </c>
      <c r="H663" t="s">
        <v>4283</v>
      </c>
      <c r="I663" t="s">
        <v>4283</v>
      </c>
      <c r="J663" t="s">
        <v>296</v>
      </c>
      <c r="K663" t="s">
        <v>27</v>
      </c>
      <c r="M663" t="s">
        <v>4283</v>
      </c>
      <c r="N663" t="s">
        <v>4283</v>
      </c>
      <c r="O663" t="s">
        <v>296</v>
      </c>
      <c r="P663" t="s">
        <v>27</v>
      </c>
      <c r="S663" t="s">
        <v>14762</v>
      </c>
    </row>
    <row r="664" spans="1:19" hidden="1" x14ac:dyDescent="0.25">
      <c r="A664" t="s">
        <v>4284</v>
      </c>
      <c r="B664" t="s">
        <v>4285</v>
      </c>
      <c r="C664" t="s">
        <v>4286</v>
      </c>
      <c r="D664" t="s">
        <v>4287</v>
      </c>
      <c r="E664" t="s">
        <v>23</v>
      </c>
      <c r="H664" t="s">
        <v>4288</v>
      </c>
      <c r="I664" t="s">
        <v>4288</v>
      </c>
      <c r="J664" t="s">
        <v>296</v>
      </c>
      <c r="K664" t="s">
        <v>27</v>
      </c>
      <c r="M664" t="s">
        <v>4288</v>
      </c>
      <c r="N664" t="s">
        <v>4288</v>
      </c>
      <c r="O664" t="s">
        <v>296</v>
      </c>
      <c r="P664" t="s">
        <v>27</v>
      </c>
      <c r="S664" t="s">
        <v>14762</v>
      </c>
    </row>
    <row r="665" spans="1:19" hidden="1" x14ac:dyDescent="0.25">
      <c r="A665" t="s">
        <v>4290</v>
      </c>
      <c r="B665" t="s">
        <v>4290</v>
      </c>
      <c r="C665" t="s">
        <v>4291</v>
      </c>
      <c r="D665" t="s">
        <v>4292</v>
      </c>
      <c r="E665" t="s">
        <v>23</v>
      </c>
      <c r="F665" t="s">
        <v>4293</v>
      </c>
      <c r="H665" t="s">
        <v>4294</v>
      </c>
      <c r="I665" t="s">
        <v>4294</v>
      </c>
      <c r="J665" t="s">
        <v>296</v>
      </c>
      <c r="K665" t="s">
        <v>27</v>
      </c>
      <c r="M665" t="s">
        <v>4294</v>
      </c>
      <c r="N665" t="s">
        <v>4294</v>
      </c>
      <c r="O665" t="s">
        <v>296</v>
      </c>
      <c r="P665" t="s">
        <v>27</v>
      </c>
      <c r="S665" t="s">
        <v>14762</v>
      </c>
    </row>
    <row r="666" spans="1:19" hidden="1" x14ac:dyDescent="0.25">
      <c r="A666" t="s">
        <v>4295</v>
      </c>
      <c r="B666" t="s">
        <v>4296</v>
      </c>
      <c r="C666" t="s">
        <v>4297</v>
      </c>
      <c r="D666" t="s">
        <v>4298</v>
      </c>
      <c r="E666" t="s">
        <v>23</v>
      </c>
      <c r="F666" t="s">
        <v>4299</v>
      </c>
      <c r="H666" t="s">
        <v>4300</v>
      </c>
      <c r="I666" t="s">
        <v>4300</v>
      </c>
      <c r="J666" t="s">
        <v>296</v>
      </c>
      <c r="K666" t="s">
        <v>27</v>
      </c>
      <c r="M666" t="s">
        <v>4300</v>
      </c>
      <c r="N666" t="s">
        <v>4300</v>
      </c>
      <c r="O666" t="s">
        <v>296</v>
      </c>
      <c r="P666" t="s">
        <v>27</v>
      </c>
      <c r="R666" t="s">
        <v>4301</v>
      </c>
      <c r="S666" t="s">
        <v>14762</v>
      </c>
    </row>
    <row r="667" spans="1:19" hidden="1" x14ac:dyDescent="0.25">
      <c r="A667" t="s">
        <v>4302</v>
      </c>
      <c r="B667" t="s">
        <v>4302</v>
      </c>
      <c r="C667" t="s">
        <v>4303</v>
      </c>
      <c r="D667" t="s">
        <v>4304</v>
      </c>
      <c r="E667" t="s">
        <v>23</v>
      </c>
      <c r="F667" t="s">
        <v>4305</v>
      </c>
      <c r="H667" t="s">
        <v>4306</v>
      </c>
      <c r="I667" t="s">
        <v>4306</v>
      </c>
      <c r="J667" t="s">
        <v>296</v>
      </c>
      <c r="K667" t="s">
        <v>27</v>
      </c>
      <c r="M667" t="s">
        <v>4306</v>
      </c>
      <c r="N667" t="s">
        <v>4306</v>
      </c>
      <c r="O667" t="s">
        <v>296</v>
      </c>
      <c r="P667" t="s">
        <v>27</v>
      </c>
      <c r="S667" t="s">
        <v>14762</v>
      </c>
    </row>
    <row r="668" spans="1:19" hidden="1" x14ac:dyDescent="0.25">
      <c r="A668" t="s">
        <v>4307</v>
      </c>
      <c r="B668" t="s">
        <v>4307</v>
      </c>
      <c r="C668" t="s">
        <v>4308</v>
      </c>
      <c r="D668" t="s">
        <v>4309</v>
      </c>
      <c r="E668" t="s">
        <v>23</v>
      </c>
      <c r="F668" t="s">
        <v>4310</v>
      </c>
      <c r="H668" t="s">
        <v>4311</v>
      </c>
      <c r="I668" t="s">
        <v>4311</v>
      </c>
      <c r="J668" t="s">
        <v>296</v>
      </c>
      <c r="K668" t="s">
        <v>27</v>
      </c>
      <c r="M668" t="s">
        <v>4311</v>
      </c>
      <c r="N668" t="s">
        <v>4311</v>
      </c>
      <c r="O668" t="s">
        <v>296</v>
      </c>
      <c r="P668" t="s">
        <v>27</v>
      </c>
      <c r="R668" t="s">
        <v>4312</v>
      </c>
      <c r="S668" t="s">
        <v>14762</v>
      </c>
    </row>
    <row r="669" spans="1:19" hidden="1" x14ac:dyDescent="0.25">
      <c r="A669" t="s">
        <v>4313</v>
      </c>
      <c r="B669" t="s">
        <v>4314</v>
      </c>
      <c r="C669" t="s">
        <v>4315</v>
      </c>
      <c r="D669" t="s">
        <v>4316</v>
      </c>
      <c r="E669" t="s">
        <v>23</v>
      </c>
      <c r="H669" t="s">
        <v>4317</v>
      </c>
      <c r="I669" t="s">
        <v>4317</v>
      </c>
      <c r="J669" t="s">
        <v>296</v>
      </c>
      <c r="K669" t="s">
        <v>27</v>
      </c>
      <c r="M669" t="s">
        <v>4317</v>
      </c>
      <c r="N669" t="s">
        <v>4317</v>
      </c>
      <c r="O669" t="s">
        <v>296</v>
      </c>
      <c r="P669" t="s">
        <v>27</v>
      </c>
      <c r="S669" t="s">
        <v>14762</v>
      </c>
    </row>
    <row r="670" spans="1:19" hidden="1" x14ac:dyDescent="0.25">
      <c r="A670" t="s">
        <v>344</v>
      </c>
      <c r="B670" t="s">
        <v>4321</v>
      </c>
      <c r="C670" t="s">
        <v>58</v>
      </c>
      <c r="D670" t="s">
        <v>4322</v>
      </c>
      <c r="E670" t="s">
        <v>23</v>
      </c>
      <c r="F670" t="s">
        <v>347</v>
      </c>
      <c r="H670" t="s">
        <v>295</v>
      </c>
      <c r="I670" t="s">
        <v>295</v>
      </c>
      <c r="J670" t="s">
        <v>296</v>
      </c>
      <c r="K670" t="s">
        <v>27</v>
      </c>
      <c r="M670" t="s">
        <v>295</v>
      </c>
      <c r="N670" t="s">
        <v>295</v>
      </c>
      <c r="O670" t="s">
        <v>296</v>
      </c>
      <c r="P670" t="s">
        <v>27</v>
      </c>
      <c r="R670" t="s">
        <v>348</v>
      </c>
      <c r="S670" t="s">
        <v>14762</v>
      </c>
    </row>
    <row r="671" spans="1:19" hidden="1" x14ac:dyDescent="0.25">
      <c r="A671" t="s">
        <v>4323</v>
      </c>
      <c r="B671" t="s">
        <v>4323</v>
      </c>
      <c r="C671" t="s">
        <v>4324</v>
      </c>
      <c r="D671" t="s">
        <v>4325</v>
      </c>
      <c r="E671" t="s">
        <v>23</v>
      </c>
      <c r="H671" t="s">
        <v>4326</v>
      </c>
      <c r="I671" t="s">
        <v>4326</v>
      </c>
      <c r="J671" t="s">
        <v>296</v>
      </c>
      <c r="K671" t="s">
        <v>27</v>
      </c>
      <c r="M671" t="s">
        <v>4326</v>
      </c>
      <c r="N671" t="s">
        <v>4326</v>
      </c>
      <c r="O671" t="s">
        <v>296</v>
      </c>
      <c r="P671" t="s">
        <v>27</v>
      </c>
      <c r="S671" t="s">
        <v>14762</v>
      </c>
    </row>
    <row r="672" spans="1:19" hidden="1" x14ac:dyDescent="0.25">
      <c r="A672" t="s">
        <v>4327</v>
      </c>
      <c r="B672" t="s">
        <v>4328</v>
      </c>
      <c r="C672" t="s">
        <v>4329</v>
      </c>
      <c r="D672" t="s">
        <v>4330</v>
      </c>
      <c r="E672" t="s">
        <v>23</v>
      </c>
      <c r="H672" t="s">
        <v>4331</v>
      </c>
      <c r="I672" t="s">
        <v>4331</v>
      </c>
      <c r="J672" t="s">
        <v>296</v>
      </c>
      <c r="K672" t="s">
        <v>27</v>
      </c>
      <c r="M672" t="s">
        <v>4331</v>
      </c>
      <c r="N672" t="s">
        <v>4331</v>
      </c>
      <c r="O672" t="s">
        <v>296</v>
      </c>
      <c r="P672" t="s">
        <v>27</v>
      </c>
      <c r="S672" t="s">
        <v>14762</v>
      </c>
    </row>
    <row r="673" spans="1:19" hidden="1" x14ac:dyDescent="0.25">
      <c r="A673" t="s">
        <v>4332</v>
      </c>
      <c r="B673" t="s">
        <v>4333</v>
      </c>
      <c r="C673" t="s">
        <v>4334</v>
      </c>
      <c r="D673" t="s">
        <v>4335</v>
      </c>
      <c r="E673" t="s">
        <v>23</v>
      </c>
      <c r="F673" t="s">
        <v>4336</v>
      </c>
      <c r="H673" t="s">
        <v>4337</v>
      </c>
      <c r="I673" t="s">
        <v>4337</v>
      </c>
      <c r="J673" t="s">
        <v>296</v>
      </c>
      <c r="K673" t="s">
        <v>27</v>
      </c>
      <c r="M673" t="s">
        <v>4337</v>
      </c>
      <c r="N673" t="s">
        <v>4337</v>
      </c>
      <c r="O673" t="s">
        <v>296</v>
      </c>
      <c r="P673" t="s">
        <v>27</v>
      </c>
      <c r="S673" t="s">
        <v>14762</v>
      </c>
    </row>
    <row r="674" spans="1:19" hidden="1" x14ac:dyDescent="0.25">
      <c r="A674" t="s">
        <v>4338</v>
      </c>
      <c r="B674" t="s">
        <v>4338</v>
      </c>
      <c r="C674" t="s">
        <v>4339</v>
      </c>
      <c r="D674" t="s">
        <v>4340</v>
      </c>
      <c r="E674" t="s">
        <v>23</v>
      </c>
      <c r="H674" t="s">
        <v>4341</v>
      </c>
      <c r="I674" t="s">
        <v>4341</v>
      </c>
      <c r="J674" t="s">
        <v>296</v>
      </c>
      <c r="K674" t="s">
        <v>27</v>
      </c>
      <c r="M674" t="s">
        <v>4341</v>
      </c>
      <c r="N674" t="s">
        <v>4341</v>
      </c>
      <c r="O674" t="s">
        <v>296</v>
      </c>
      <c r="P674" t="s">
        <v>27</v>
      </c>
      <c r="S674" t="s">
        <v>14762</v>
      </c>
    </row>
    <row r="675" spans="1:19" hidden="1" x14ac:dyDescent="0.25">
      <c r="A675" t="s">
        <v>4346</v>
      </c>
      <c r="B675" t="s">
        <v>4346</v>
      </c>
      <c r="C675" t="s">
        <v>4347</v>
      </c>
      <c r="D675" t="s">
        <v>4348</v>
      </c>
      <c r="E675" t="s">
        <v>23</v>
      </c>
      <c r="F675" t="s">
        <v>4349</v>
      </c>
      <c r="H675" t="s">
        <v>4350</v>
      </c>
      <c r="I675" t="s">
        <v>4350</v>
      </c>
      <c r="J675" t="s">
        <v>296</v>
      </c>
      <c r="K675" t="s">
        <v>27</v>
      </c>
      <c r="M675" t="s">
        <v>4350</v>
      </c>
      <c r="N675" t="s">
        <v>4350</v>
      </c>
      <c r="O675" t="s">
        <v>296</v>
      </c>
      <c r="P675" t="s">
        <v>27</v>
      </c>
      <c r="S675" t="s">
        <v>14762</v>
      </c>
    </row>
    <row r="676" spans="1:19" hidden="1" x14ac:dyDescent="0.25">
      <c r="A676" t="s">
        <v>4351</v>
      </c>
      <c r="B676" t="s">
        <v>4352</v>
      </c>
      <c r="C676" t="s">
        <v>2491</v>
      </c>
      <c r="D676" t="s">
        <v>4353</v>
      </c>
      <c r="E676" t="s">
        <v>23</v>
      </c>
      <c r="F676" t="s">
        <v>4354</v>
      </c>
      <c r="H676" t="s">
        <v>4355</v>
      </c>
      <c r="I676" t="s">
        <v>4355</v>
      </c>
      <c r="J676" t="s">
        <v>296</v>
      </c>
      <c r="K676" t="s">
        <v>27</v>
      </c>
      <c r="M676" t="s">
        <v>4355</v>
      </c>
      <c r="N676" t="s">
        <v>4355</v>
      </c>
      <c r="O676" t="s">
        <v>296</v>
      </c>
      <c r="P676" t="s">
        <v>27</v>
      </c>
      <c r="S676" t="s">
        <v>14762</v>
      </c>
    </row>
    <row r="677" spans="1:19" hidden="1" x14ac:dyDescent="0.25">
      <c r="A677" t="s">
        <v>4356</v>
      </c>
      <c r="B677" t="s">
        <v>4357</v>
      </c>
      <c r="C677" t="s">
        <v>4358</v>
      </c>
      <c r="D677" t="s">
        <v>4359</v>
      </c>
      <c r="E677" t="s">
        <v>23</v>
      </c>
      <c r="H677" t="s">
        <v>4360</v>
      </c>
      <c r="I677" t="s">
        <v>4360</v>
      </c>
      <c r="J677" t="s">
        <v>296</v>
      </c>
      <c r="K677" t="s">
        <v>27</v>
      </c>
      <c r="M677" t="s">
        <v>4360</v>
      </c>
      <c r="N677" t="s">
        <v>4360</v>
      </c>
      <c r="O677" t="s">
        <v>296</v>
      </c>
      <c r="P677" t="s">
        <v>27</v>
      </c>
      <c r="S677" t="s">
        <v>14762</v>
      </c>
    </row>
    <row r="678" spans="1:19" hidden="1" x14ac:dyDescent="0.25">
      <c r="A678" t="s">
        <v>4361</v>
      </c>
      <c r="B678" t="s">
        <v>4362</v>
      </c>
      <c r="C678" t="s">
        <v>4363</v>
      </c>
      <c r="D678" t="s">
        <v>4364</v>
      </c>
      <c r="E678" t="s">
        <v>23</v>
      </c>
      <c r="H678" t="s">
        <v>4365</v>
      </c>
      <c r="I678" t="s">
        <v>4365</v>
      </c>
      <c r="J678" t="s">
        <v>296</v>
      </c>
      <c r="K678" t="s">
        <v>27</v>
      </c>
      <c r="M678" t="s">
        <v>4365</v>
      </c>
      <c r="N678" t="s">
        <v>4365</v>
      </c>
      <c r="O678" t="s">
        <v>296</v>
      </c>
      <c r="P678" t="s">
        <v>27</v>
      </c>
      <c r="S678" t="s">
        <v>14762</v>
      </c>
    </row>
    <row r="679" spans="1:19" hidden="1" x14ac:dyDescent="0.25">
      <c r="A679" t="s">
        <v>4366</v>
      </c>
      <c r="B679" t="s">
        <v>4366</v>
      </c>
      <c r="C679" t="s">
        <v>4367</v>
      </c>
      <c r="D679" t="s">
        <v>4368</v>
      </c>
      <c r="E679" t="s">
        <v>23</v>
      </c>
      <c r="F679" t="s">
        <v>4369</v>
      </c>
      <c r="H679" t="s">
        <v>4370</v>
      </c>
      <c r="I679" t="s">
        <v>4370</v>
      </c>
      <c r="J679" t="s">
        <v>296</v>
      </c>
      <c r="K679" t="s">
        <v>27</v>
      </c>
      <c r="M679" t="s">
        <v>4370</v>
      </c>
      <c r="N679" t="s">
        <v>4370</v>
      </c>
      <c r="O679" t="s">
        <v>296</v>
      </c>
      <c r="P679" t="s">
        <v>27</v>
      </c>
      <c r="R679" t="s">
        <v>4371</v>
      </c>
      <c r="S679" t="s">
        <v>14762</v>
      </c>
    </row>
    <row r="680" spans="1:19" hidden="1" x14ac:dyDescent="0.25">
      <c r="A680" t="s">
        <v>4372</v>
      </c>
      <c r="B680" t="s">
        <v>4373</v>
      </c>
      <c r="C680" t="s">
        <v>4374</v>
      </c>
      <c r="D680" t="s">
        <v>4375</v>
      </c>
      <c r="E680" t="s">
        <v>23</v>
      </c>
      <c r="F680" t="s">
        <v>4376</v>
      </c>
      <c r="H680" t="s">
        <v>4377</v>
      </c>
      <c r="I680" t="s">
        <v>4377</v>
      </c>
      <c r="J680" t="s">
        <v>296</v>
      </c>
      <c r="K680" t="s">
        <v>27</v>
      </c>
      <c r="M680" t="s">
        <v>4377</v>
      </c>
      <c r="N680" t="s">
        <v>4377</v>
      </c>
      <c r="O680" t="s">
        <v>296</v>
      </c>
      <c r="P680" t="s">
        <v>27</v>
      </c>
      <c r="S680" t="s">
        <v>14762</v>
      </c>
    </row>
    <row r="681" spans="1:19" hidden="1" x14ac:dyDescent="0.25">
      <c r="A681" t="s">
        <v>4378</v>
      </c>
      <c r="B681" t="s">
        <v>4379</v>
      </c>
      <c r="C681" t="s">
        <v>4380</v>
      </c>
      <c r="D681" t="s">
        <v>4381</v>
      </c>
      <c r="E681" t="s">
        <v>23</v>
      </c>
      <c r="H681" t="s">
        <v>4382</v>
      </c>
      <c r="I681" t="s">
        <v>4382</v>
      </c>
      <c r="J681" t="s">
        <v>296</v>
      </c>
      <c r="K681" t="s">
        <v>27</v>
      </c>
      <c r="M681" t="s">
        <v>4382</v>
      </c>
      <c r="N681" t="s">
        <v>4382</v>
      </c>
      <c r="O681" t="s">
        <v>296</v>
      </c>
      <c r="P681" t="s">
        <v>27</v>
      </c>
      <c r="S681" t="s">
        <v>14762</v>
      </c>
    </row>
    <row r="682" spans="1:19" hidden="1" x14ac:dyDescent="0.25">
      <c r="A682" t="s">
        <v>4383</v>
      </c>
      <c r="B682" t="s">
        <v>4384</v>
      </c>
      <c r="C682" t="s">
        <v>4385</v>
      </c>
      <c r="D682" t="s">
        <v>4386</v>
      </c>
      <c r="E682" t="s">
        <v>23</v>
      </c>
      <c r="F682" t="s">
        <v>4387</v>
      </c>
      <c r="H682" t="s">
        <v>4388</v>
      </c>
      <c r="I682" t="s">
        <v>4388</v>
      </c>
      <c r="J682" t="s">
        <v>296</v>
      </c>
      <c r="K682" t="s">
        <v>27</v>
      </c>
      <c r="M682" t="s">
        <v>4388</v>
      </c>
      <c r="N682" t="s">
        <v>4388</v>
      </c>
      <c r="O682" t="s">
        <v>296</v>
      </c>
      <c r="P682" t="s">
        <v>27</v>
      </c>
      <c r="R682" t="s">
        <v>4389</v>
      </c>
      <c r="S682" t="s">
        <v>14762</v>
      </c>
    </row>
    <row r="683" spans="1:19" hidden="1" x14ac:dyDescent="0.25">
      <c r="A683" t="s">
        <v>4390</v>
      </c>
      <c r="B683" t="s">
        <v>4391</v>
      </c>
      <c r="C683" t="s">
        <v>4392</v>
      </c>
      <c r="D683" t="s">
        <v>4393</v>
      </c>
      <c r="E683" t="s">
        <v>23</v>
      </c>
      <c r="F683" t="s">
        <v>4394</v>
      </c>
      <c r="H683" t="s">
        <v>4395</v>
      </c>
      <c r="I683" t="s">
        <v>4395</v>
      </c>
      <c r="J683" t="s">
        <v>296</v>
      </c>
      <c r="K683" t="s">
        <v>27</v>
      </c>
      <c r="M683" t="s">
        <v>4395</v>
      </c>
      <c r="N683" t="s">
        <v>4395</v>
      </c>
      <c r="O683" t="s">
        <v>296</v>
      </c>
      <c r="P683" t="s">
        <v>27</v>
      </c>
      <c r="S683" t="s">
        <v>14762</v>
      </c>
    </row>
    <row r="684" spans="1:19" hidden="1" x14ac:dyDescent="0.25">
      <c r="A684" t="s">
        <v>4396</v>
      </c>
      <c r="B684" t="s">
        <v>4396</v>
      </c>
      <c r="C684" t="s">
        <v>4397</v>
      </c>
      <c r="D684" t="s">
        <v>4398</v>
      </c>
      <c r="E684" t="s">
        <v>23</v>
      </c>
      <c r="H684" t="s">
        <v>4399</v>
      </c>
      <c r="I684" t="s">
        <v>4399</v>
      </c>
      <c r="J684" t="s">
        <v>296</v>
      </c>
      <c r="K684" t="s">
        <v>27</v>
      </c>
      <c r="M684" t="s">
        <v>4399</v>
      </c>
      <c r="N684" t="s">
        <v>4399</v>
      </c>
      <c r="O684" t="s">
        <v>296</v>
      </c>
      <c r="P684" t="s">
        <v>27</v>
      </c>
      <c r="S684" t="s">
        <v>14762</v>
      </c>
    </row>
    <row r="685" spans="1:19" hidden="1" x14ac:dyDescent="0.25">
      <c r="A685" t="s">
        <v>4400</v>
      </c>
      <c r="B685" t="s">
        <v>4401</v>
      </c>
      <c r="C685" t="s">
        <v>4402</v>
      </c>
      <c r="D685" t="s">
        <v>4403</v>
      </c>
      <c r="E685" t="s">
        <v>23</v>
      </c>
      <c r="F685" t="s">
        <v>4404</v>
      </c>
      <c r="H685" t="s">
        <v>4405</v>
      </c>
      <c r="I685" t="s">
        <v>4405</v>
      </c>
      <c r="J685" t="s">
        <v>296</v>
      </c>
      <c r="K685" t="s">
        <v>27</v>
      </c>
      <c r="M685" t="s">
        <v>4405</v>
      </c>
      <c r="N685" t="s">
        <v>4405</v>
      </c>
      <c r="O685" t="s">
        <v>296</v>
      </c>
      <c r="P685" t="s">
        <v>27</v>
      </c>
      <c r="S685" t="s">
        <v>14762</v>
      </c>
    </row>
    <row r="686" spans="1:19" hidden="1" x14ac:dyDescent="0.25">
      <c r="A686" t="s">
        <v>4406</v>
      </c>
      <c r="B686" t="s">
        <v>4407</v>
      </c>
      <c r="C686" t="s">
        <v>4408</v>
      </c>
      <c r="D686" t="s">
        <v>4409</v>
      </c>
      <c r="E686" t="s">
        <v>23</v>
      </c>
      <c r="F686" t="s">
        <v>4410</v>
      </c>
      <c r="H686" t="s">
        <v>4411</v>
      </c>
      <c r="I686" t="s">
        <v>4411</v>
      </c>
      <c r="J686" t="s">
        <v>296</v>
      </c>
      <c r="K686" t="s">
        <v>27</v>
      </c>
      <c r="M686" t="s">
        <v>4411</v>
      </c>
      <c r="N686" t="s">
        <v>4411</v>
      </c>
      <c r="O686" t="s">
        <v>296</v>
      </c>
      <c r="P686" t="s">
        <v>27</v>
      </c>
      <c r="S686" t="s">
        <v>14762</v>
      </c>
    </row>
    <row r="687" spans="1:19" hidden="1" x14ac:dyDescent="0.25">
      <c r="A687" t="s">
        <v>4418</v>
      </c>
      <c r="B687" t="s">
        <v>4419</v>
      </c>
      <c r="C687" t="s">
        <v>4420</v>
      </c>
      <c r="D687" t="s">
        <v>4421</v>
      </c>
      <c r="E687" t="s">
        <v>23</v>
      </c>
      <c r="F687" t="s">
        <v>3514</v>
      </c>
      <c r="H687" t="s">
        <v>4422</v>
      </c>
      <c r="I687" t="s">
        <v>4422</v>
      </c>
      <c r="J687" t="s">
        <v>296</v>
      </c>
      <c r="K687" t="s">
        <v>27</v>
      </c>
      <c r="M687" t="s">
        <v>4422</v>
      </c>
      <c r="N687" t="s">
        <v>4422</v>
      </c>
      <c r="O687" t="s">
        <v>296</v>
      </c>
      <c r="P687" t="s">
        <v>27</v>
      </c>
      <c r="S687" t="s">
        <v>14762</v>
      </c>
    </row>
    <row r="688" spans="1:19" hidden="1" x14ac:dyDescent="0.25">
      <c r="A688" t="s">
        <v>4423</v>
      </c>
      <c r="B688" t="s">
        <v>4424</v>
      </c>
      <c r="C688" t="s">
        <v>4425</v>
      </c>
      <c r="D688" t="s">
        <v>4426</v>
      </c>
      <c r="E688" t="s">
        <v>23</v>
      </c>
      <c r="H688" t="s">
        <v>4427</v>
      </c>
      <c r="I688" t="s">
        <v>4427</v>
      </c>
      <c r="J688" t="s">
        <v>296</v>
      </c>
      <c r="K688" t="s">
        <v>27</v>
      </c>
      <c r="M688" t="s">
        <v>4427</v>
      </c>
      <c r="N688" t="s">
        <v>4427</v>
      </c>
      <c r="O688" t="s">
        <v>296</v>
      </c>
      <c r="P688" t="s">
        <v>27</v>
      </c>
      <c r="R688" t="s">
        <v>4428</v>
      </c>
      <c r="S688" t="s">
        <v>14762</v>
      </c>
    </row>
    <row r="689" spans="1:19" hidden="1" x14ac:dyDescent="0.25">
      <c r="A689" t="s">
        <v>4429</v>
      </c>
      <c r="B689" t="s">
        <v>4430</v>
      </c>
      <c r="C689" t="s">
        <v>4431</v>
      </c>
      <c r="D689" t="s">
        <v>4432</v>
      </c>
      <c r="E689" t="s">
        <v>23</v>
      </c>
      <c r="H689" t="s">
        <v>4433</v>
      </c>
      <c r="I689" t="s">
        <v>4433</v>
      </c>
      <c r="J689" t="s">
        <v>296</v>
      </c>
      <c r="K689" t="s">
        <v>27</v>
      </c>
      <c r="M689" t="s">
        <v>4433</v>
      </c>
      <c r="N689" t="s">
        <v>4433</v>
      </c>
      <c r="O689" t="s">
        <v>296</v>
      </c>
      <c r="P689" t="s">
        <v>27</v>
      </c>
      <c r="S689" t="s">
        <v>14762</v>
      </c>
    </row>
    <row r="690" spans="1:19" hidden="1" x14ac:dyDescent="0.25">
      <c r="A690" t="s">
        <v>4434</v>
      </c>
      <c r="B690" t="s">
        <v>4435</v>
      </c>
      <c r="C690" t="s">
        <v>4436</v>
      </c>
      <c r="D690" t="s">
        <v>4437</v>
      </c>
      <c r="E690" t="s">
        <v>23</v>
      </c>
      <c r="H690" t="s">
        <v>4438</v>
      </c>
      <c r="I690" t="s">
        <v>4438</v>
      </c>
      <c r="J690" t="s">
        <v>296</v>
      </c>
      <c r="K690" t="s">
        <v>27</v>
      </c>
      <c r="M690" t="s">
        <v>4438</v>
      </c>
      <c r="N690" t="s">
        <v>4438</v>
      </c>
      <c r="O690" t="s">
        <v>296</v>
      </c>
      <c r="P690" t="s">
        <v>27</v>
      </c>
      <c r="S690" t="s">
        <v>14762</v>
      </c>
    </row>
    <row r="691" spans="1:19" hidden="1" x14ac:dyDescent="0.25">
      <c r="A691" t="s">
        <v>4439</v>
      </c>
      <c r="B691" t="s">
        <v>4440</v>
      </c>
      <c r="C691" t="s">
        <v>4441</v>
      </c>
      <c r="D691" t="s">
        <v>4442</v>
      </c>
      <c r="E691" t="s">
        <v>23</v>
      </c>
      <c r="H691" t="s">
        <v>4443</v>
      </c>
      <c r="I691" t="s">
        <v>4443</v>
      </c>
      <c r="J691" t="s">
        <v>296</v>
      </c>
      <c r="K691" t="s">
        <v>27</v>
      </c>
      <c r="M691" t="s">
        <v>4443</v>
      </c>
      <c r="N691" t="s">
        <v>4443</v>
      </c>
      <c r="O691" t="s">
        <v>296</v>
      </c>
      <c r="P691" t="s">
        <v>27</v>
      </c>
      <c r="S691" t="s">
        <v>14762</v>
      </c>
    </row>
    <row r="692" spans="1:19" hidden="1" x14ac:dyDescent="0.25">
      <c r="A692" t="s">
        <v>4448</v>
      </c>
      <c r="B692" t="s">
        <v>4448</v>
      </c>
      <c r="C692" t="s">
        <v>4449</v>
      </c>
      <c r="D692" t="s">
        <v>4450</v>
      </c>
      <c r="E692" t="s">
        <v>23</v>
      </c>
      <c r="H692" t="s">
        <v>4451</v>
      </c>
      <c r="I692" t="s">
        <v>4451</v>
      </c>
      <c r="J692" t="s">
        <v>296</v>
      </c>
      <c r="K692" t="s">
        <v>27</v>
      </c>
      <c r="M692" t="s">
        <v>4451</v>
      </c>
      <c r="N692" t="s">
        <v>4451</v>
      </c>
      <c r="O692" t="s">
        <v>296</v>
      </c>
      <c r="P692" t="s">
        <v>27</v>
      </c>
      <c r="S692" t="s">
        <v>14762</v>
      </c>
    </row>
    <row r="693" spans="1:19" hidden="1" x14ac:dyDescent="0.25">
      <c r="A693" t="s">
        <v>4452</v>
      </c>
      <c r="B693" t="s">
        <v>4453</v>
      </c>
      <c r="C693" t="s">
        <v>4454</v>
      </c>
      <c r="D693" t="s">
        <v>4455</v>
      </c>
      <c r="E693" t="s">
        <v>23</v>
      </c>
      <c r="F693" t="s">
        <v>4456</v>
      </c>
      <c r="H693" t="s">
        <v>4457</v>
      </c>
      <c r="I693" t="s">
        <v>4457</v>
      </c>
      <c r="J693" t="s">
        <v>296</v>
      </c>
      <c r="K693" t="s">
        <v>27</v>
      </c>
      <c r="M693" t="s">
        <v>4457</v>
      </c>
      <c r="N693" t="s">
        <v>4457</v>
      </c>
      <c r="O693" t="s">
        <v>296</v>
      </c>
      <c r="P693" t="s">
        <v>27</v>
      </c>
      <c r="S693" t="s">
        <v>14762</v>
      </c>
    </row>
    <row r="694" spans="1:19" hidden="1" x14ac:dyDescent="0.25">
      <c r="A694" t="s">
        <v>4458</v>
      </c>
      <c r="B694" t="s">
        <v>4459</v>
      </c>
      <c r="C694" t="s">
        <v>4460</v>
      </c>
      <c r="D694" t="s">
        <v>4461</v>
      </c>
      <c r="E694" t="s">
        <v>23</v>
      </c>
      <c r="H694" t="s">
        <v>4462</v>
      </c>
      <c r="I694" t="s">
        <v>4462</v>
      </c>
      <c r="J694" t="s">
        <v>296</v>
      </c>
      <c r="K694" t="s">
        <v>27</v>
      </c>
      <c r="M694" t="s">
        <v>4462</v>
      </c>
      <c r="N694" t="s">
        <v>4462</v>
      </c>
      <c r="O694" t="s">
        <v>296</v>
      </c>
      <c r="P694" t="s">
        <v>27</v>
      </c>
      <c r="S694" t="s">
        <v>14762</v>
      </c>
    </row>
    <row r="695" spans="1:19" hidden="1" x14ac:dyDescent="0.25">
      <c r="A695" t="s">
        <v>4329</v>
      </c>
      <c r="B695" t="s">
        <v>4463</v>
      </c>
      <c r="C695" t="s">
        <v>4464</v>
      </c>
      <c r="D695" t="s">
        <v>4465</v>
      </c>
      <c r="E695" t="s">
        <v>23</v>
      </c>
      <c r="H695" t="s">
        <v>4466</v>
      </c>
      <c r="I695" t="s">
        <v>4466</v>
      </c>
      <c r="J695" t="s">
        <v>296</v>
      </c>
      <c r="K695" t="s">
        <v>27</v>
      </c>
      <c r="M695" t="s">
        <v>4466</v>
      </c>
      <c r="N695" t="s">
        <v>4466</v>
      </c>
      <c r="O695" t="s">
        <v>296</v>
      </c>
      <c r="P695" t="s">
        <v>27</v>
      </c>
      <c r="S695" t="s">
        <v>14762</v>
      </c>
    </row>
    <row r="696" spans="1:19" hidden="1" x14ac:dyDescent="0.25">
      <c r="A696" t="s">
        <v>4467</v>
      </c>
      <c r="B696" t="s">
        <v>4467</v>
      </c>
      <c r="C696" t="s">
        <v>4468</v>
      </c>
      <c r="D696" t="s">
        <v>4469</v>
      </c>
      <c r="E696" t="s">
        <v>23</v>
      </c>
      <c r="H696" t="s">
        <v>4470</v>
      </c>
      <c r="I696" t="s">
        <v>4470</v>
      </c>
      <c r="J696" t="s">
        <v>296</v>
      </c>
      <c r="K696" t="s">
        <v>27</v>
      </c>
      <c r="M696" t="s">
        <v>4470</v>
      </c>
      <c r="N696" t="s">
        <v>4470</v>
      </c>
      <c r="O696" t="s">
        <v>296</v>
      </c>
      <c r="P696" t="s">
        <v>27</v>
      </c>
      <c r="S696" t="s">
        <v>14762</v>
      </c>
    </row>
    <row r="697" spans="1:19" hidden="1" x14ac:dyDescent="0.25">
      <c r="A697" t="s">
        <v>4474</v>
      </c>
      <c r="B697" t="s">
        <v>4475</v>
      </c>
      <c r="C697" t="s">
        <v>4476</v>
      </c>
      <c r="D697" t="s">
        <v>4477</v>
      </c>
      <c r="E697" t="s">
        <v>23</v>
      </c>
      <c r="F697" t="s">
        <v>4478</v>
      </c>
      <c r="H697" t="s">
        <v>4479</v>
      </c>
      <c r="I697" t="s">
        <v>4479</v>
      </c>
      <c r="J697" t="s">
        <v>296</v>
      </c>
      <c r="K697" t="s">
        <v>27</v>
      </c>
      <c r="M697" t="s">
        <v>4479</v>
      </c>
      <c r="N697" t="s">
        <v>4479</v>
      </c>
      <c r="O697" t="s">
        <v>296</v>
      </c>
      <c r="P697" t="s">
        <v>27</v>
      </c>
      <c r="R697" t="s">
        <v>4480</v>
      </c>
      <c r="S697" t="s">
        <v>14762</v>
      </c>
    </row>
    <row r="698" spans="1:19" hidden="1" x14ac:dyDescent="0.25">
      <c r="A698" t="s">
        <v>4481</v>
      </c>
      <c r="B698" t="s">
        <v>4481</v>
      </c>
      <c r="C698" t="s">
        <v>4482</v>
      </c>
      <c r="D698" t="s">
        <v>4483</v>
      </c>
      <c r="E698" t="s">
        <v>23</v>
      </c>
      <c r="H698" t="s">
        <v>4484</v>
      </c>
      <c r="I698" t="s">
        <v>4484</v>
      </c>
      <c r="J698" t="s">
        <v>296</v>
      </c>
      <c r="K698" t="s">
        <v>27</v>
      </c>
      <c r="M698" t="s">
        <v>4484</v>
      </c>
      <c r="N698" t="s">
        <v>4484</v>
      </c>
      <c r="O698" t="s">
        <v>296</v>
      </c>
      <c r="P698" t="s">
        <v>27</v>
      </c>
      <c r="S698" t="s">
        <v>14762</v>
      </c>
    </row>
    <row r="699" spans="1:19" hidden="1" x14ac:dyDescent="0.25">
      <c r="A699" t="s">
        <v>4485</v>
      </c>
      <c r="B699" t="s">
        <v>4486</v>
      </c>
      <c r="C699" t="s">
        <v>4487</v>
      </c>
      <c r="D699" t="s">
        <v>4488</v>
      </c>
      <c r="E699" t="s">
        <v>23</v>
      </c>
      <c r="F699" t="s">
        <v>4489</v>
      </c>
      <c r="H699" t="s">
        <v>4490</v>
      </c>
      <c r="I699" t="s">
        <v>4490</v>
      </c>
      <c r="J699" t="s">
        <v>296</v>
      </c>
      <c r="K699" t="s">
        <v>27</v>
      </c>
      <c r="M699" t="s">
        <v>4490</v>
      </c>
      <c r="N699" t="s">
        <v>4490</v>
      </c>
      <c r="O699" t="s">
        <v>296</v>
      </c>
      <c r="P699" t="s">
        <v>27</v>
      </c>
      <c r="R699" t="s">
        <v>4491</v>
      </c>
      <c r="S699" t="s">
        <v>14762</v>
      </c>
    </row>
    <row r="700" spans="1:19" hidden="1" x14ac:dyDescent="0.25">
      <c r="A700" t="s">
        <v>4492</v>
      </c>
      <c r="B700" t="s">
        <v>4492</v>
      </c>
      <c r="C700" t="s">
        <v>4493</v>
      </c>
      <c r="D700" t="s">
        <v>4494</v>
      </c>
      <c r="E700" t="s">
        <v>23</v>
      </c>
      <c r="F700" t="s">
        <v>3351</v>
      </c>
      <c r="H700" t="s">
        <v>4495</v>
      </c>
      <c r="I700" t="s">
        <v>4495</v>
      </c>
      <c r="J700" t="s">
        <v>296</v>
      </c>
      <c r="K700" t="s">
        <v>27</v>
      </c>
      <c r="M700" t="s">
        <v>4495</v>
      </c>
      <c r="N700" t="s">
        <v>4495</v>
      </c>
      <c r="O700" t="s">
        <v>296</v>
      </c>
      <c r="P700" t="s">
        <v>27</v>
      </c>
      <c r="S700" t="s">
        <v>14762</v>
      </c>
    </row>
    <row r="701" spans="1:19" hidden="1" x14ac:dyDescent="0.25">
      <c r="A701" t="s">
        <v>4496</v>
      </c>
      <c r="B701" t="s">
        <v>4497</v>
      </c>
      <c r="C701" t="s">
        <v>4498</v>
      </c>
      <c r="D701" t="s">
        <v>4499</v>
      </c>
      <c r="E701" t="s">
        <v>23</v>
      </c>
      <c r="H701" t="s">
        <v>4500</v>
      </c>
      <c r="I701" t="s">
        <v>4500</v>
      </c>
      <c r="J701" t="s">
        <v>296</v>
      </c>
      <c r="K701" t="s">
        <v>27</v>
      </c>
      <c r="M701" t="s">
        <v>4500</v>
      </c>
      <c r="N701" t="s">
        <v>4500</v>
      </c>
      <c r="O701" t="s">
        <v>296</v>
      </c>
      <c r="P701" t="s">
        <v>27</v>
      </c>
      <c r="S701" t="s">
        <v>14762</v>
      </c>
    </row>
    <row r="702" spans="1:19" hidden="1" x14ac:dyDescent="0.25">
      <c r="A702" t="s">
        <v>4501</v>
      </c>
      <c r="B702" t="s">
        <v>4502</v>
      </c>
      <c r="C702" t="s">
        <v>4503</v>
      </c>
      <c r="D702" t="s">
        <v>4504</v>
      </c>
      <c r="E702" t="s">
        <v>23</v>
      </c>
      <c r="F702" t="s">
        <v>4505</v>
      </c>
      <c r="H702" t="s">
        <v>4506</v>
      </c>
      <c r="I702" t="s">
        <v>4506</v>
      </c>
      <c r="J702" t="s">
        <v>296</v>
      </c>
      <c r="K702" t="s">
        <v>27</v>
      </c>
      <c r="M702" t="s">
        <v>4506</v>
      </c>
      <c r="N702" t="s">
        <v>4506</v>
      </c>
      <c r="O702" t="s">
        <v>296</v>
      </c>
      <c r="P702" t="s">
        <v>27</v>
      </c>
      <c r="S702" t="s">
        <v>14762</v>
      </c>
    </row>
    <row r="703" spans="1:19" hidden="1" x14ac:dyDescent="0.25">
      <c r="A703" t="s">
        <v>4509</v>
      </c>
      <c r="B703" t="s">
        <v>4510</v>
      </c>
      <c r="C703" t="s">
        <v>4511</v>
      </c>
      <c r="D703" t="s">
        <v>4512</v>
      </c>
      <c r="E703" t="s">
        <v>23</v>
      </c>
      <c r="F703" t="s">
        <v>4513</v>
      </c>
      <c r="H703" t="s">
        <v>4514</v>
      </c>
      <c r="I703" t="s">
        <v>4514</v>
      </c>
      <c r="J703" t="s">
        <v>296</v>
      </c>
      <c r="K703" t="s">
        <v>27</v>
      </c>
      <c r="M703" t="s">
        <v>4514</v>
      </c>
      <c r="N703" t="s">
        <v>4514</v>
      </c>
      <c r="O703" t="s">
        <v>296</v>
      </c>
      <c r="P703" t="s">
        <v>27</v>
      </c>
      <c r="S703" t="s">
        <v>14762</v>
      </c>
    </row>
    <row r="704" spans="1:19" hidden="1" x14ac:dyDescent="0.25">
      <c r="A704" t="s">
        <v>4515</v>
      </c>
      <c r="B704" t="s">
        <v>4516</v>
      </c>
      <c r="C704" t="s">
        <v>4517</v>
      </c>
      <c r="D704" t="s">
        <v>4518</v>
      </c>
      <c r="E704" t="s">
        <v>23</v>
      </c>
      <c r="F704" t="s">
        <v>4519</v>
      </c>
      <c r="H704" t="s">
        <v>4520</v>
      </c>
      <c r="I704" t="s">
        <v>4520</v>
      </c>
      <c r="J704" t="s">
        <v>296</v>
      </c>
      <c r="K704" t="s">
        <v>27</v>
      </c>
      <c r="M704" t="s">
        <v>4520</v>
      </c>
      <c r="N704" t="s">
        <v>4520</v>
      </c>
      <c r="O704" t="s">
        <v>296</v>
      </c>
      <c r="P704" t="s">
        <v>27</v>
      </c>
      <c r="R704" t="s">
        <v>4521</v>
      </c>
      <c r="S704" t="s">
        <v>14762</v>
      </c>
    </row>
    <row r="705" spans="1:19" hidden="1" x14ac:dyDescent="0.25">
      <c r="A705" t="s">
        <v>4522</v>
      </c>
      <c r="B705" t="s">
        <v>4522</v>
      </c>
      <c r="C705" t="s">
        <v>4523</v>
      </c>
      <c r="D705" t="s">
        <v>4524</v>
      </c>
      <c r="E705" t="s">
        <v>23</v>
      </c>
      <c r="H705" t="s">
        <v>4525</v>
      </c>
      <c r="I705" t="s">
        <v>4525</v>
      </c>
      <c r="J705" t="s">
        <v>296</v>
      </c>
      <c r="K705" t="s">
        <v>27</v>
      </c>
      <c r="M705" t="s">
        <v>4525</v>
      </c>
      <c r="N705" t="s">
        <v>4525</v>
      </c>
      <c r="O705" t="s">
        <v>296</v>
      </c>
      <c r="P705" t="s">
        <v>27</v>
      </c>
      <c r="S705" t="s">
        <v>14762</v>
      </c>
    </row>
    <row r="706" spans="1:19" hidden="1" x14ac:dyDescent="0.25">
      <c r="A706" t="s">
        <v>4526</v>
      </c>
      <c r="B706" t="s">
        <v>4526</v>
      </c>
      <c r="C706" t="s">
        <v>4527</v>
      </c>
      <c r="D706" t="s">
        <v>4528</v>
      </c>
      <c r="E706" t="s">
        <v>23</v>
      </c>
      <c r="H706" t="s">
        <v>4529</v>
      </c>
      <c r="I706" t="s">
        <v>4529</v>
      </c>
      <c r="J706" t="s">
        <v>296</v>
      </c>
      <c r="K706" t="s">
        <v>27</v>
      </c>
      <c r="M706" t="s">
        <v>4529</v>
      </c>
      <c r="N706" t="s">
        <v>4529</v>
      </c>
      <c r="O706" t="s">
        <v>296</v>
      </c>
      <c r="P706" t="s">
        <v>27</v>
      </c>
      <c r="S706" t="s">
        <v>14762</v>
      </c>
    </row>
    <row r="707" spans="1:19" hidden="1" x14ac:dyDescent="0.25">
      <c r="A707" t="s">
        <v>4530</v>
      </c>
      <c r="B707" t="s">
        <v>4531</v>
      </c>
      <c r="C707" t="s">
        <v>2813</v>
      </c>
      <c r="D707" t="s">
        <v>4532</v>
      </c>
      <c r="E707" t="s">
        <v>23</v>
      </c>
      <c r="F707" t="s">
        <v>4533</v>
      </c>
      <c r="H707" t="s">
        <v>4534</v>
      </c>
      <c r="I707" t="s">
        <v>4534</v>
      </c>
      <c r="J707" t="s">
        <v>296</v>
      </c>
      <c r="K707" t="s">
        <v>27</v>
      </c>
      <c r="M707" t="s">
        <v>4534</v>
      </c>
      <c r="N707" t="s">
        <v>4534</v>
      </c>
      <c r="O707" t="s">
        <v>296</v>
      </c>
      <c r="P707" t="s">
        <v>27</v>
      </c>
      <c r="S707" t="s">
        <v>14762</v>
      </c>
    </row>
    <row r="708" spans="1:19" hidden="1" x14ac:dyDescent="0.25">
      <c r="A708" t="s">
        <v>4535</v>
      </c>
      <c r="B708" t="s">
        <v>4536</v>
      </c>
      <c r="C708" t="s">
        <v>4537</v>
      </c>
      <c r="D708" t="s">
        <v>4538</v>
      </c>
      <c r="E708" t="s">
        <v>23</v>
      </c>
      <c r="F708" t="s">
        <v>40</v>
      </c>
      <c r="H708" t="s">
        <v>4539</v>
      </c>
      <c r="I708" t="s">
        <v>4539</v>
      </c>
      <c r="J708" t="s">
        <v>296</v>
      </c>
      <c r="K708" t="s">
        <v>27</v>
      </c>
      <c r="M708" t="s">
        <v>4539</v>
      </c>
      <c r="N708" t="s">
        <v>4539</v>
      </c>
      <c r="O708" t="s">
        <v>296</v>
      </c>
      <c r="P708" t="s">
        <v>27</v>
      </c>
      <c r="S708" t="s">
        <v>14762</v>
      </c>
    </row>
    <row r="709" spans="1:19" hidden="1" x14ac:dyDescent="0.25">
      <c r="A709" t="s">
        <v>4540</v>
      </c>
      <c r="B709" t="s">
        <v>4540</v>
      </c>
      <c r="C709" t="s">
        <v>4541</v>
      </c>
      <c r="D709" t="s">
        <v>4542</v>
      </c>
      <c r="E709" t="s">
        <v>23</v>
      </c>
      <c r="F709" t="s">
        <v>4543</v>
      </c>
      <c r="G709" t="s">
        <v>4544</v>
      </c>
      <c r="H709" t="s">
        <v>4545</v>
      </c>
      <c r="I709" t="s">
        <v>4545</v>
      </c>
      <c r="J709" t="s">
        <v>296</v>
      </c>
      <c r="K709" t="s">
        <v>27</v>
      </c>
      <c r="M709" t="s">
        <v>4545</v>
      </c>
      <c r="N709" t="s">
        <v>4545</v>
      </c>
      <c r="O709" t="s">
        <v>296</v>
      </c>
      <c r="P709" t="s">
        <v>27</v>
      </c>
      <c r="R709" t="s">
        <v>4546</v>
      </c>
      <c r="S709" t="s">
        <v>14762</v>
      </c>
    </row>
    <row r="710" spans="1:19" hidden="1" x14ac:dyDescent="0.25">
      <c r="A710" t="s">
        <v>4553</v>
      </c>
      <c r="B710" t="s">
        <v>4554</v>
      </c>
      <c r="C710" t="s">
        <v>4555</v>
      </c>
      <c r="D710" t="s">
        <v>4556</v>
      </c>
      <c r="E710" t="s">
        <v>23</v>
      </c>
      <c r="H710" t="s">
        <v>4557</v>
      </c>
      <c r="I710" t="s">
        <v>4557</v>
      </c>
      <c r="J710" t="s">
        <v>296</v>
      </c>
      <c r="K710" t="s">
        <v>27</v>
      </c>
      <c r="M710" t="s">
        <v>4557</v>
      </c>
      <c r="N710" t="s">
        <v>4557</v>
      </c>
      <c r="O710" t="s">
        <v>296</v>
      </c>
      <c r="P710" t="s">
        <v>27</v>
      </c>
      <c r="S710" t="s">
        <v>14762</v>
      </c>
    </row>
    <row r="711" spans="1:19" hidden="1" x14ac:dyDescent="0.25">
      <c r="A711" t="s">
        <v>4563</v>
      </c>
      <c r="B711" t="s">
        <v>4563</v>
      </c>
      <c r="C711" t="s">
        <v>4564</v>
      </c>
      <c r="D711" t="s">
        <v>4565</v>
      </c>
      <c r="E711" t="s">
        <v>23</v>
      </c>
      <c r="H711" t="s">
        <v>4566</v>
      </c>
      <c r="I711" t="s">
        <v>4566</v>
      </c>
      <c r="J711" t="s">
        <v>296</v>
      </c>
      <c r="K711" t="s">
        <v>27</v>
      </c>
      <c r="M711" t="s">
        <v>4566</v>
      </c>
      <c r="N711" t="s">
        <v>4566</v>
      </c>
      <c r="O711" t="s">
        <v>296</v>
      </c>
      <c r="P711" t="s">
        <v>27</v>
      </c>
      <c r="S711" t="s">
        <v>14762</v>
      </c>
    </row>
    <row r="712" spans="1:19" hidden="1" x14ac:dyDescent="0.25">
      <c r="A712" t="s">
        <v>4567</v>
      </c>
      <c r="B712" t="s">
        <v>4568</v>
      </c>
      <c r="C712" t="s">
        <v>4569</v>
      </c>
      <c r="D712" t="s">
        <v>4570</v>
      </c>
      <c r="E712" t="s">
        <v>23</v>
      </c>
      <c r="G712" t="s">
        <v>4571</v>
      </c>
      <c r="H712" t="s">
        <v>4572</v>
      </c>
      <c r="I712" t="s">
        <v>4572</v>
      </c>
      <c r="J712" t="s">
        <v>296</v>
      </c>
      <c r="K712" t="s">
        <v>27</v>
      </c>
      <c r="M712" t="s">
        <v>4572</v>
      </c>
      <c r="N712" t="s">
        <v>4572</v>
      </c>
      <c r="O712" t="s">
        <v>296</v>
      </c>
      <c r="P712" t="s">
        <v>27</v>
      </c>
      <c r="S712" t="s">
        <v>14762</v>
      </c>
    </row>
    <row r="713" spans="1:19" hidden="1" x14ac:dyDescent="0.25">
      <c r="A713" t="s">
        <v>4581</v>
      </c>
      <c r="B713" t="s">
        <v>4582</v>
      </c>
      <c r="C713" t="s">
        <v>4583</v>
      </c>
      <c r="D713" t="s">
        <v>4584</v>
      </c>
      <c r="E713" t="s">
        <v>23</v>
      </c>
      <c r="F713" t="s">
        <v>4585</v>
      </c>
      <c r="H713" t="s">
        <v>4586</v>
      </c>
      <c r="I713" t="s">
        <v>4586</v>
      </c>
      <c r="J713" t="s">
        <v>296</v>
      </c>
      <c r="K713" t="s">
        <v>27</v>
      </c>
      <c r="M713" t="s">
        <v>4586</v>
      </c>
      <c r="N713" t="s">
        <v>4586</v>
      </c>
      <c r="O713" t="s">
        <v>296</v>
      </c>
      <c r="P713" t="s">
        <v>27</v>
      </c>
      <c r="R713" t="s">
        <v>4587</v>
      </c>
      <c r="S713" t="s">
        <v>14762</v>
      </c>
    </row>
    <row r="714" spans="1:19" hidden="1" x14ac:dyDescent="0.25">
      <c r="A714" t="s">
        <v>4591</v>
      </c>
      <c r="B714" t="s">
        <v>4591</v>
      </c>
      <c r="C714" t="s">
        <v>4592</v>
      </c>
      <c r="D714" t="s">
        <v>4593</v>
      </c>
      <c r="E714" t="s">
        <v>23</v>
      </c>
      <c r="H714" t="s">
        <v>4594</v>
      </c>
      <c r="I714" t="s">
        <v>4594</v>
      </c>
      <c r="J714" t="s">
        <v>296</v>
      </c>
      <c r="K714" t="s">
        <v>27</v>
      </c>
      <c r="M714" t="s">
        <v>4594</v>
      </c>
      <c r="N714" t="s">
        <v>4594</v>
      </c>
      <c r="O714" t="s">
        <v>296</v>
      </c>
      <c r="P714" t="s">
        <v>27</v>
      </c>
      <c r="S714" t="s">
        <v>14762</v>
      </c>
    </row>
    <row r="715" spans="1:19" hidden="1" x14ac:dyDescent="0.25">
      <c r="A715" t="s">
        <v>4595</v>
      </c>
      <c r="B715" t="s">
        <v>4596</v>
      </c>
      <c r="C715" t="s">
        <v>4597</v>
      </c>
      <c r="D715" t="s">
        <v>4598</v>
      </c>
      <c r="E715" t="s">
        <v>23</v>
      </c>
      <c r="F715" t="s">
        <v>4599</v>
      </c>
      <c r="H715" t="s">
        <v>4600</v>
      </c>
      <c r="I715" t="s">
        <v>4600</v>
      </c>
      <c r="J715" t="s">
        <v>296</v>
      </c>
      <c r="K715" t="s">
        <v>27</v>
      </c>
      <c r="M715" t="s">
        <v>4600</v>
      </c>
      <c r="N715" t="s">
        <v>4600</v>
      </c>
      <c r="O715" t="s">
        <v>296</v>
      </c>
      <c r="P715" t="s">
        <v>27</v>
      </c>
      <c r="R715" t="s">
        <v>4601</v>
      </c>
      <c r="S715" t="s">
        <v>14762</v>
      </c>
    </row>
    <row r="716" spans="1:19" hidden="1" x14ac:dyDescent="0.25">
      <c r="A716" t="s">
        <v>4602</v>
      </c>
      <c r="B716" t="s">
        <v>4603</v>
      </c>
      <c r="C716" t="s">
        <v>4604</v>
      </c>
      <c r="D716" t="s">
        <v>4605</v>
      </c>
      <c r="E716" t="s">
        <v>23</v>
      </c>
      <c r="H716" t="s">
        <v>4606</v>
      </c>
      <c r="I716" t="s">
        <v>4606</v>
      </c>
      <c r="J716" t="s">
        <v>296</v>
      </c>
      <c r="K716" t="s">
        <v>27</v>
      </c>
      <c r="M716" t="s">
        <v>4606</v>
      </c>
      <c r="N716" t="s">
        <v>4606</v>
      </c>
      <c r="O716" t="s">
        <v>296</v>
      </c>
      <c r="P716" t="s">
        <v>27</v>
      </c>
      <c r="S716" t="s">
        <v>14762</v>
      </c>
    </row>
    <row r="717" spans="1:19" hidden="1" x14ac:dyDescent="0.25">
      <c r="A717" t="s">
        <v>4607</v>
      </c>
      <c r="B717" t="s">
        <v>4608</v>
      </c>
      <c r="C717" t="s">
        <v>4609</v>
      </c>
      <c r="D717" t="s">
        <v>4610</v>
      </c>
      <c r="E717" t="s">
        <v>23</v>
      </c>
      <c r="F717" t="s">
        <v>4611</v>
      </c>
      <c r="H717" t="s">
        <v>4612</v>
      </c>
      <c r="I717" t="s">
        <v>4612</v>
      </c>
      <c r="J717" t="s">
        <v>296</v>
      </c>
      <c r="K717" t="s">
        <v>27</v>
      </c>
      <c r="M717" t="s">
        <v>4612</v>
      </c>
      <c r="N717" t="s">
        <v>4612</v>
      </c>
      <c r="O717" t="s">
        <v>296</v>
      </c>
      <c r="P717" t="s">
        <v>27</v>
      </c>
      <c r="S717" t="s">
        <v>14762</v>
      </c>
    </row>
    <row r="718" spans="1:19" hidden="1" x14ac:dyDescent="0.25">
      <c r="A718" t="s">
        <v>4617</v>
      </c>
      <c r="B718" t="s">
        <v>4617</v>
      </c>
      <c r="C718" t="s">
        <v>4618</v>
      </c>
      <c r="D718" t="s">
        <v>4619</v>
      </c>
      <c r="E718" t="s">
        <v>23</v>
      </c>
      <c r="F718" t="s">
        <v>4620</v>
      </c>
      <c r="H718" t="s">
        <v>4621</v>
      </c>
      <c r="I718" t="s">
        <v>4621</v>
      </c>
      <c r="J718" t="s">
        <v>296</v>
      </c>
      <c r="K718" t="s">
        <v>27</v>
      </c>
      <c r="M718" t="s">
        <v>4621</v>
      </c>
      <c r="N718" t="s">
        <v>4621</v>
      </c>
      <c r="O718" t="s">
        <v>296</v>
      </c>
      <c r="P718" t="s">
        <v>27</v>
      </c>
      <c r="R718" t="s">
        <v>4622</v>
      </c>
      <c r="S718" t="s">
        <v>14762</v>
      </c>
    </row>
    <row r="719" spans="1:19" hidden="1" x14ac:dyDescent="0.25">
      <c r="A719" t="s">
        <v>4623</v>
      </c>
      <c r="B719" t="s">
        <v>4624</v>
      </c>
      <c r="C719" t="s">
        <v>4625</v>
      </c>
      <c r="D719" t="s">
        <v>4626</v>
      </c>
      <c r="E719" t="s">
        <v>23</v>
      </c>
      <c r="G719" t="s">
        <v>4176</v>
      </c>
      <c r="H719" t="s">
        <v>4627</v>
      </c>
      <c r="I719" t="s">
        <v>4627</v>
      </c>
      <c r="J719" t="s">
        <v>296</v>
      </c>
      <c r="K719" t="s">
        <v>27</v>
      </c>
      <c r="M719" t="s">
        <v>4627</v>
      </c>
      <c r="N719" t="s">
        <v>4627</v>
      </c>
      <c r="O719" t="s">
        <v>296</v>
      </c>
      <c r="P719" t="s">
        <v>27</v>
      </c>
      <c r="S719" t="s">
        <v>14762</v>
      </c>
    </row>
    <row r="720" spans="1:19" hidden="1" x14ac:dyDescent="0.25">
      <c r="A720" t="s">
        <v>4628</v>
      </c>
      <c r="B720" t="s">
        <v>4628</v>
      </c>
      <c r="C720" t="s">
        <v>4629</v>
      </c>
      <c r="D720" t="s">
        <v>4630</v>
      </c>
      <c r="E720" t="s">
        <v>23</v>
      </c>
      <c r="F720" t="s">
        <v>4631</v>
      </c>
      <c r="H720" t="s">
        <v>4632</v>
      </c>
      <c r="I720" t="s">
        <v>4632</v>
      </c>
      <c r="J720" t="s">
        <v>296</v>
      </c>
      <c r="K720" t="s">
        <v>27</v>
      </c>
      <c r="M720" t="s">
        <v>4632</v>
      </c>
      <c r="N720" t="s">
        <v>4632</v>
      </c>
      <c r="O720" t="s">
        <v>296</v>
      </c>
      <c r="P720" t="s">
        <v>27</v>
      </c>
      <c r="S720" t="s">
        <v>14762</v>
      </c>
    </row>
    <row r="721" spans="1:19" hidden="1" x14ac:dyDescent="0.25">
      <c r="A721" t="s">
        <v>4633</v>
      </c>
      <c r="B721" t="s">
        <v>4633</v>
      </c>
      <c r="C721" t="s">
        <v>4634</v>
      </c>
      <c r="D721" t="s">
        <v>4635</v>
      </c>
      <c r="E721" t="s">
        <v>23</v>
      </c>
      <c r="H721" t="s">
        <v>4636</v>
      </c>
      <c r="I721" t="s">
        <v>4636</v>
      </c>
      <c r="J721" t="s">
        <v>296</v>
      </c>
      <c r="K721" t="s">
        <v>27</v>
      </c>
      <c r="M721" t="s">
        <v>4636</v>
      </c>
      <c r="N721" t="s">
        <v>4636</v>
      </c>
      <c r="O721" t="s">
        <v>296</v>
      </c>
      <c r="P721" t="s">
        <v>27</v>
      </c>
      <c r="S721" t="s">
        <v>14762</v>
      </c>
    </row>
    <row r="722" spans="1:19" hidden="1" x14ac:dyDescent="0.25">
      <c r="A722" t="s">
        <v>4637</v>
      </c>
      <c r="B722" t="s">
        <v>4638</v>
      </c>
      <c r="C722" t="s">
        <v>4639</v>
      </c>
      <c r="D722" t="s">
        <v>4640</v>
      </c>
      <c r="E722" t="s">
        <v>23</v>
      </c>
      <c r="F722" t="s">
        <v>4641</v>
      </c>
      <c r="H722" t="s">
        <v>4642</v>
      </c>
      <c r="I722" t="s">
        <v>4642</v>
      </c>
      <c r="J722" t="s">
        <v>296</v>
      </c>
      <c r="K722" t="s">
        <v>27</v>
      </c>
      <c r="M722" t="s">
        <v>4642</v>
      </c>
      <c r="N722" t="s">
        <v>4642</v>
      </c>
      <c r="O722" t="s">
        <v>296</v>
      </c>
      <c r="P722" t="s">
        <v>27</v>
      </c>
      <c r="S722" t="s">
        <v>14762</v>
      </c>
    </row>
    <row r="723" spans="1:19" hidden="1" x14ac:dyDescent="0.25">
      <c r="A723" t="s">
        <v>4643</v>
      </c>
      <c r="B723" t="s">
        <v>4644</v>
      </c>
      <c r="C723" t="s">
        <v>4645</v>
      </c>
      <c r="D723" t="s">
        <v>4646</v>
      </c>
      <c r="E723" t="s">
        <v>23</v>
      </c>
      <c r="F723" t="s">
        <v>4647</v>
      </c>
      <c r="H723" t="s">
        <v>4648</v>
      </c>
      <c r="I723" t="s">
        <v>4648</v>
      </c>
      <c r="J723" t="s">
        <v>296</v>
      </c>
      <c r="K723" t="s">
        <v>27</v>
      </c>
      <c r="M723" t="s">
        <v>4648</v>
      </c>
      <c r="N723" t="s">
        <v>4648</v>
      </c>
      <c r="O723" t="s">
        <v>296</v>
      </c>
      <c r="P723" t="s">
        <v>27</v>
      </c>
      <c r="R723" t="s">
        <v>4649</v>
      </c>
      <c r="S723" t="s">
        <v>14762</v>
      </c>
    </row>
    <row r="724" spans="1:19" hidden="1" x14ac:dyDescent="0.25">
      <c r="A724" t="s">
        <v>4650</v>
      </c>
      <c r="B724" t="s">
        <v>4651</v>
      </c>
      <c r="C724" t="s">
        <v>4652</v>
      </c>
      <c r="D724" t="s">
        <v>4653</v>
      </c>
      <c r="E724" t="s">
        <v>23</v>
      </c>
      <c r="H724" t="s">
        <v>4654</v>
      </c>
      <c r="I724" t="s">
        <v>4654</v>
      </c>
      <c r="J724" t="s">
        <v>296</v>
      </c>
      <c r="K724" t="s">
        <v>27</v>
      </c>
      <c r="M724" t="s">
        <v>4654</v>
      </c>
      <c r="N724" t="s">
        <v>4654</v>
      </c>
      <c r="O724" t="s">
        <v>296</v>
      </c>
      <c r="P724" t="s">
        <v>27</v>
      </c>
      <c r="R724" t="s">
        <v>4655</v>
      </c>
      <c r="S724" t="s">
        <v>14762</v>
      </c>
    </row>
    <row r="725" spans="1:19" hidden="1" x14ac:dyDescent="0.25">
      <c r="A725" t="s">
        <v>4656</v>
      </c>
      <c r="B725" t="s">
        <v>4657</v>
      </c>
      <c r="C725" t="s">
        <v>4658</v>
      </c>
      <c r="D725" t="s">
        <v>4659</v>
      </c>
      <c r="E725" t="s">
        <v>23</v>
      </c>
      <c r="F725" t="s">
        <v>4660</v>
      </c>
      <c r="H725" t="s">
        <v>4661</v>
      </c>
      <c r="I725" t="s">
        <v>4661</v>
      </c>
      <c r="J725" t="s">
        <v>296</v>
      </c>
      <c r="K725" t="s">
        <v>27</v>
      </c>
      <c r="M725" t="s">
        <v>4661</v>
      </c>
      <c r="N725" t="s">
        <v>4661</v>
      </c>
      <c r="O725" t="s">
        <v>296</v>
      </c>
      <c r="P725" t="s">
        <v>27</v>
      </c>
      <c r="S725" t="s">
        <v>14762</v>
      </c>
    </row>
    <row r="726" spans="1:19" hidden="1" x14ac:dyDescent="0.25">
      <c r="A726" t="s">
        <v>4662</v>
      </c>
      <c r="B726" t="s">
        <v>4663</v>
      </c>
      <c r="C726" t="s">
        <v>4664</v>
      </c>
      <c r="D726" t="s">
        <v>4665</v>
      </c>
      <c r="E726" t="s">
        <v>23</v>
      </c>
      <c r="F726" t="s">
        <v>4666</v>
      </c>
      <c r="H726" t="s">
        <v>4667</v>
      </c>
      <c r="I726" t="s">
        <v>4667</v>
      </c>
      <c r="J726" t="s">
        <v>296</v>
      </c>
      <c r="K726" t="s">
        <v>27</v>
      </c>
      <c r="M726" t="s">
        <v>4667</v>
      </c>
      <c r="N726" t="s">
        <v>4667</v>
      </c>
      <c r="O726" t="s">
        <v>296</v>
      </c>
      <c r="P726" t="s">
        <v>27</v>
      </c>
      <c r="R726" t="s">
        <v>4668</v>
      </c>
      <c r="S726" t="s">
        <v>14762</v>
      </c>
    </row>
    <row r="727" spans="1:19" hidden="1" x14ac:dyDescent="0.25">
      <c r="A727" t="s">
        <v>4669</v>
      </c>
      <c r="B727" t="s">
        <v>4670</v>
      </c>
      <c r="C727" t="s">
        <v>4671</v>
      </c>
      <c r="D727" t="s">
        <v>4672</v>
      </c>
      <c r="E727" t="s">
        <v>23</v>
      </c>
      <c r="F727" t="s">
        <v>40</v>
      </c>
      <c r="H727" t="s">
        <v>4673</v>
      </c>
      <c r="I727" t="s">
        <v>4673</v>
      </c>
      <c r="J727" t="s">
        <v>296</v>
      </c>
      <c r="K727" t="s">
        <v>27</v>
      </c>
      <c r="M727" t="s">
        <v>4673</v>
      </c>
      <c r="N727" t="s">
        <v>4673</v>
      </c>
      <c r="O727" t="s">
        <v>296</v>
      </c>
      <c r="P727" t="s">
        <v>27</v>
      </c>
      <c r="S727" t="s">
        <v>14762</v>
      </c>
    </row>
    <row r="728" spans="1:19" hidden="1" x14ac:dyDescent="0.25">
      <c r="A728" t="s">
        <v>797</v>
      </c>
      <c r="B728" t="s">
        <v>797</v>
      </c>
      <c r="C728" t="s">
        <v>4674</v>
      </c>
      <c r="D728" t="s">
        <v>4675</v>
      </c>
      <c r="E728" t="s">
        <v>23</v>
      </c>
      <c r="H728" t="s">
        <v>4676</v>
      </c>
      <c r="I728" t="s">
        <v>4676</v>
      </c>
      <c r="J728" t="s">
        <v>296</v>
      </c>
      <c r="K728" t="s">
        <v>27</v>
      </c>
      <c r="M728" t="s">
        <v>4676</v>
      </c>
      <c r="N728" t="s">
        <v>4676</v>
      </c>
      <c r="O728" t="s">
        <v>296</v>
      </c>
      <c r="P728" t="s">
        <v>27</v>
      </c>
      <c r="S728" t="s">
        <v>14762</v>
      </c>
    </row>
    <row r="729" spans="1:19" hidden="1" x14ac:dyDescent="0.25">
      <c r="A729" t="s">
        <v>4682</v>
      </c>
      <c r="B729" t="s">
        <v>4683</v>
      </c>
      <c r="C729" t="s">
        <v>4684</v>
      </c>
      <c r="D729" t="s">
        <v>4685</v>
      </c>
      <c r="E729" t="s">
        <v>23</v>
      </c>
      <c r="F729" t="s">
        <v>4686</v>
      </c>
      <c r="H729" t="s">
        <v>4687</v>
      </c>
      <c r="I729" t="s">
        <v>4687</v>
      </c>
      <c r="J729" t="s">
        <v>296</v>
      </c>
      <c r="K729" t="s">
        <v>27</v>
      </c>
      <c r="M729" t="s">
        <v>4687</v>
      </c>
      <c r="N729" t="s">
        <v>4687</v>
      </c>
      <c r="O729" t="s">
        <v>296</v>
      </c>
      <c r="P729" t="s">
        <v>27</v>
      </c>
      <c r="S729" t="s">
        <v>14762</v>
      </c>
    </row>
    <row r="730" spans="1:19" hidden="1" x14ac:dyDescent="0.25">
      <c r="A730" t="s">
        <v>4688</v>
      </c>
      <c r="B730" t="s">
        <v>4689</v>
      </c>
      <c r="C730" t="s">
        <v>4690</v>
      </c>
      <c r="D730" t="s">
        <v>4691</v>
      </c>
      <c r="E730" t="s">
        <v>23</v>
      </c>
      <c r="H730" t="s">
        <v>4692</v>
      </c>
      <c r="I730" t="s">
        <v>4692</v>
      </c>
      <c r="J730" t="s">
        <v>296</v>
      </c>
      <c r="K730" t="s">
        <v>27</v>
      </c>
      <c r="M730" t="s">
        <v>4692</v>
      </c>
      <c r="N730" t="s">
        <v>4692</v>
      </c>
      <c r="O730" t="s">
        <v>296</v>
      </c>
      <c r="P730" t="s">
        <v>27</v>
      </c>
      <c r="S730" t="s">
        <v>14762</v>
      </c>
    </row>
    <row r="731" spans="1:19" hidden="1" x14ac:dyDescent="0.25">
      <c r="A731" t="s">
        <v>4693</v>
      </c>
      <c r="B731" t="s">
        <v>4694</v>
      </c>
      <c r="C731" t="s">
        <v>4695</v>
      </c>
      <c r="D731" t="s">
        <v>4696</v>
      </c>
      <c r="E731" t="s">
        <v>23</v>
      </c>
      <c r="F731" t="s">
        <v>4697</v>
      </c>
      <c r="H731" t="s">
        <v>4698</v>
      </c>
      <c r="I731" t="s">
        <v>4698</v>
      </c>
      <c r="J731" t="s">
        <v>296</v>
      </c>
      <c r="K731" t="s">
        <v>27</v>
      </c>
      <c r="M731" t="s">
        <v>4698</v>
      </c>
      <c r="N731" t="s">
        <v>4698</v>
      </c>
      <c r="O731" t="s">
        <v>296</v>
      </c>
      <c r="P731" t="s">
        <v>27</v>
      </c>
      <c r="R731" t="s">
        <v>4699</v>
      </c>
      <c r="S731" t="s">
        <v>14762</v>
      </c>
    </row>
    <row r="732" spans="1:19" hidden="1" x14ac:dyDescent="0.25">
      <c r="A732" t="s">
        <v>4700</v>
      </c>
      <c r="B732" t="s">
        <v>4700</v>
      </c>
      <c r="C732" t="s">
        <v>4701</v>
      </c>
      <c r="D732" t="s">
        <v>4702</v>
      </c>
      <c r="E732" t="s">
        <v>23</v>
      </c>
      <c r="H732" t="s">
        <v>4703</v>
      </c>
      <c r="I732" t="s">
        <v>4703</v>
      </c>
      <c r="J732" t="s">
        <v>296</v>
      </c>
      <c r="K732" t="s">
        <v>27</v>
      </c>
      <c r="M732" t="s">
        <v>4703</v>
      </c>
      <c r="N732" t="s">
        <v>4703</v>
      </c>
      <c r="O732" t="s">
        <v>296</v>
      </c>
      <c r="P732" t="s">
        <v>27</v>
      </c>
      <c r="S732" t="s">
        <v>14762</v>
      </c>
    </row>
    <row r="733" spans="1:19" hidden="1" x14ac:dyDescent="0.25">
      <c r="A733" t="s">
        <v>4711</v>
      </c>
      <c r="B733" t="s">
        <v>4712</v>
      </c>
      <c r="C733" t="s">
        <v>4713</v>
      </c>
      <c r="D733" t="s">
        <v>4714</v>
      </c>
      <c r="E733" t="s">
        <v>23</v>
      </c>
      <c r="H733" t="s">
        <v>4715</v>
      </c>
      <c r="I733" t="s">
        <v>4715</v>
      </c>
      <c r="J733" t="s">
        <v>296</v>
      </c>
      <c r="K733" t="s">
        <v>27</v>
      </c>
      <c r="M733" t="s">
        <v>4715</v>
      </c>
      <c r="N733" t="s">
        <v>4715</v>
      </c>
      <c r="O733" t="s">
        <v>296</v>
      </c>
      <c r="P733" t="s">
        <v>27</v>
      </c>
      <c r="S733" t="s">
        <v>14762</v>
      </c>
    </row>
    <row r="734" spans="1:19" hidden="1" x14ac:dyDescent="0.25">
      <c r="A734" t="s">
        <v>4723</v>
      </c>
      <c r="B734" t="s">
        <v>4723</v>
      </c>
      <c r="C734" t="s">
        <v>4724</v>
      </c>
      <c r="D734" t="s">
        <v>4725</v>
      </c>
      <c r="E734" t="s">
        <v>23</v>
      </c>
      <c r="H734" t="s">
        <v>4726</v>
      </c>
      <c r="I734" t="s">
        <v>4726</v>
      </c>
      <c r="J734" t="s">
        <v>296</v>
      </c>
      <c r="K734" t="s">
        <v>27</v>
      </c>
      <c r="M734" t="s">
        <v>4726</v>
      </c>
      <c r="N734" t="s">
        <v>4726</v>
      </c>
      <c r="O734" t="s">
        <v>296</v>
      </c>
      <c r="P734" t="s">
        <v>27</v>
      </c>
      <c r="S734" t="s">
        <v>14762</v>
      </c>
    </row>
    <row r="735" spans="1:19" hidden="1" x14ac:dyDescent="0.25">
      <c r="A735" t="s">
        <v>4727</v>
      </c>
      <c r="B735" t="s">
        <v>4728</v>
      </c>
      <c r="C735" t="s">
        <v>4729</v>
      </c>
      <c r="D735" t="s">
        <v>4730</v>
      </c>
      <c r="E735" t="s">
        <v>23</v>
      </c>
      <c r="F735" t="s">
        <v>4731</v>
      </c>
      <c r="G735" t="s">
        <v>4732</v>
      </c>
      <c r="H735" t="s">
        <v>4733</v>
      </c>
      <c r="I735" t="s">
        <v>4733</v>
      </c>
      <c r="J735" t="s">
        <v>296</v>
      </c>
      <c r="K735" t="s">
        <v>27</v>
      </c>
      <c r="M735" t="s">
        <v>4733</v>
      </c>
      <c r="N735" t="s">
        <v>4733</v>
      </c>
      <c r="O735" t="s">
        <v>296</v>
      </c>
      <c r="P735" t="s">
        <v>27</v>
      </c>
      <c r="S735" t="s">
        <v>14762</v>
      </c>
    </row>
    <row r="736" spans="1:19" hidden="1" x14ac:dyDescent="0.25">
      <c r="A736" t="s">
        <v>4741</v>
      </c>
      <c r="B736" t="s">
        <v>4742</v>
      </c>
      <c r="C736" t="s">
        <v>4743</v>
      </c>
      <c r="D736" t="s">
        <v>4744</v>
      </c>
      <c r="E736" t="s">
        <v>23</v>
      </c>
      <c r="F736" t="s">
        <v>4745</v>
      </c>
      <c r="H736" t="s">
        <v>4746</v>
      </c>
      <c r="I736" t="s">
        <v>4746</v>
      </c>
      <c r="J736" t="s">
        <v>296</v>
      </c>
      <c r="K736" t="s">
        <v>27</v>
      </c>
      <c r="M736" t="s">
        <v>4746</v>
      </c>
      <c r="N736" t="s">
        <v>4746</v>
      </c>
      <c r="O736" t="s">
        <v>296</v>
      </c>
      <c r="P736" t="s">
        <v>27</v>
      </c>
      <c r="S736" t="s">
        <v>14762</v>
      </c>
    </row>
    <row r="737" spans="1:19" hidden="1" x14ac:dyDescent="0.25">
      <c r="A737" t="s">
        <v>4763</v>
      </c>
      <c r="B737" t="s">
        <v>4764</v>
      </c>
      <c r="C737" t="s">
        <v>4765</v>
      </c>
      <c r="D737" t="s">
        <v>4766</v>
      </c>
      <c r="E737" t="s">
        <v>23</v>
      </c>
      <c r="F737" t="s">
        <v>4519</v>
      </c>
      <c r="H737" t="s">
        <v>4767</v>
      </c>
      <c r="I737" t="s">
        <v>4767</v>
      </c>
      <c r="J737" t="s">
        <v>296</v>
      </c>
      <c r="K737" t="s">
        <v>27</v>
      </c>
      <c r="M737" t="s">
        <v>4767</v>
      </c>
      <c r="N737" t="s">
        <v>4767</v>
      </c>
      <c r="O737" t="s">
        <v>296</v>
      </c>
      <c r="P737" t="s">
        <v>27</v>
      </c>
      <c r="R737" t="s">
        <v>4768</v>
      </c>
      <c r="S737" t="s">
        <v>14762</v>
      </c>
    </row>
    <row r="738" spans="1:19" hidden="1" x14ac:dyDescent="0.25">
      <c r="A738" t="s">
        <v>2995</v>
      </c>
      <c r="B738" t="s">
        <v>2995</v>
      </c>
      <c r="C738" t="s">
        <v>4775</v>
      </c>
      <c r="D738" t="s">
        <v>4776</v>
      </c>
      <c r="E738" t="s">
        <v>23</v>
      </c>
      <c r="H738" t="s">
        <v>4777</v>
      </c>
      <c r="I738" t="s">
        <v>4777</v>
      </c>
      <c r="J738" t="s">
        <v>296</v>
      </c>
      <c r="K738" t="s">
        <v>27</v>
      </c>
      <c r="M738" t="s">
        <v>4777</v>
      </c>
      <c r="N738" t="s">
        <v>4777</v>
      </c>
      <c r="O738" t="s">
        <v>296</v>
      </c>
      <c r="P738" t="s">
        <v>27</v>
      </c>
      <c r="S738" t="s">
        <v>14762</v>
      </c>
    </row>
    <row r="739" spans="1:19" hidden="1" x14ac:dyDescent="0.25">
      <c r="A739" t="s">
        <v>4778</v>
      </c>
      <c r="B739" t="s">
        <v>4778</v>
      </c>
      <c r="C739" t="s">
        <v>4779</v>
      </c>
      <c r="D739" t="s">
        <v>4780</v>
      </c>
      <c r="E739" t="s">
        <v>23</v>
      </c>
      <c r="H739" t="s">
        <v>4781</v>
      </c>
      <c r="I739" t="s">
        <v>4781</v>
      </c>
      <c r="J739" t="s">
        <v>296</v>
      </c>
      <c r="K739" t="s">
        <v>27</v>
      </c>
      <c r="M739" t="s">
        <v>4781</v>
      </c>
      <c r="N739" t="s">
        <v>4781</v>
      </c>
      <c r="O739" t="s">
        <v>296</v>
      </c>
      <c r="P739" t="s">
        <v>27</v>
      </c>
      <c r="S739" t="s">
        <v>14762</v>
      </c>
    </row>
    <row r="740" spans="1:19" hidden="1" x14ac:dyDescent="0.25">
      <c r="A740" t="s">
        <v>4782</v>
      </c>
      <c r="B740" t="s">
        <v>4783</v>
      </c>
      <c r="C740" t="s">
        <v>4784</v>
      </c>
      <c r="D740" t="s">
        <v>4785</v>
      </c>
      <c r="E740" t="s">
        <v>23</v>
      </c>
      <c r="G740" t="s">
        <v>4786</v>
      </c>
      <c r="H740" t="s">
        <v>4787</v>
      </c>
      <c r="I740" t="s">
        <v>4787</v>
      </c>
      <c r="J740" t="s">
        <v>296</v>
      </c>
      <c r="K740" t="s">
        <v>27</v>
      </c>
      <c r="M740" t="s">
        <v>4787</v>
      </c>
      <c r="N740" t="s">
        <v>4787</v>
      </c>
      <c r="O740" t="s">
        <v>296</v>
      </c>
      <c r="P740" t="s">
        <v>27</v>
      </c>
      <c r="S740" t="s">
        <v>14762</v>
      </c>
    </row>
    <row r="741" spans="1:19" hidden="1" x14ac:dyDescent="0.25">
      <c r="A741" t="s">
        <v>4796</v>
      </c>
      <c r="B741" t="s">
        <v>4797</v>
      </c>
      <c r="C741" t="s">
        <v>4798</v>
      </c>
      <c r="D741" t="s">
        <v>4799</v>
      </c>
      <c r="E741" t="s">
        <v>23</v>
      </c>
      <c r="F741" t="s">
        <v>4800</v>
      </c>
      <c r="H741" t="s">
        <v>4801</v>
      </c>
      <c r="I741" t="s">
        <v>4801</v>
      </c>
      <c r="J741" t="s">
        <v>296</v>
      </c>
      <c r="K741" t="s">
        <v>27</v>
      </c>
      <c r="M741" t="s">
        <v>4801</v>
      </c>
      <c r="N741" t="s">
        <v>4801</v>
      </c>
      <c r="O741" t="s">
        <v>296</v>
      </c>
      <c r="P741" t="s">
        <v>27</v>
      </c>
      <c r="S741" t="s">
        <v>14762</v>
      </c>
    </row>
    <row r="742" spans="1:19" hidden="1" x14ac:dyDescent="0.25">
      <c r="A742" t="s">
        <v>4802</v>
      </c>
      <c r="B742" t="s">
        <v>4803</v>
      </c>
      <c r="C742" t="s">
        <v>4804</v>
      </c>
      <c r="D742" t="s">
        <v>4805</v>
      </c>
      <c r="E742" t="s">
        <v>23</v>
      </c>
      <c r="F742" t="s">
        <v>4806</v>
      </c>
      <c r="H742" t="s">
        <v>4807</v>
      </c>
      <c r="I742" t="s">
        <v>4807</v>
      </c>
      <c r="J742" t="s">
        <v>296</v>
      </c>
      <c r="K742" t="s">
        <v>27</v>
      </c>
      <c r="M742" t="s">
        <v>4807</v>
      </c>
      <c r="N742" t="s">
        <v>4807</v>
      </c>
      <c r="O742" t="s">
        <v>296</v>
      </c>
      <c r="P742" t="s">
        <v>27</v>
      </c>
      <c r="R742" t="s">
        <v>4808</v>
      </c>
      <c r="S742" t="s">
        <v>14762</v>
      </c>
    </row>
    <row r="743" spans="1:19" hidden="1" x14ac:dyDescent="0.25">
      <c r="A743" t="s">
        <v>4809</v>
      </c>
      <c r="B743" t="s">
        <v>4810</v>
      </c>
      <c r="C743" t="s">
        <v>4811</v>
      </c>
      <c r="D743" t="s">
        <v>4812</v>
      </c>
      <c r="E743" t="s">
        <v>23</v>
      </c>
      <c r="H743" t="s">
        <v>4813</v>
      </c>
      <c r="I743" t="s">
        <v>4813</v>
      </c>
      <c r="J743" t="s">
        <v>296</v>
      </c>
      <c r="K743" t="s">
        <v>27</v>
      </c>
      <c r="M743" t="s">
        <v>4813</v>
      </c>
      <c r="N743" t="s">
        <v>4813</v>
      </c>
      <c r="O743" t="s">
        <v>296</v>
      </c>
      <c r="P743" t="s">
        <v>27</v>
      </c>
      <c r="S743" t="s">
        <v>14762</v>
      </c>
    </row>
    <row r="744" spans="1:19" hidden="1" x14ac:dyDescent="0.25">
      <c r="A744" t="s">
        <v>4820</v>
      </c>
      <c r="B744" t="s">
        <v>4821</v>
      </c>
      <c r="C744" t="s">
        <v>2345</v>
      </c>
      <c r="D744" t="s">
        <v>4822</v>
      </c>
      <c r="E744" t="s">
        <v>23</v>
      </c>
      <c r="F744" t="s">
        <v>4823</v>
      </c>
      <c r="H744" t="s">
        <v>4824</v>
      </c>
      <c r="I744" t="s">
        <v>4824</v>
      </c>
      <c r="J744" t="s">
        <v>296</v>
      </c>
      <c r="K744" t="s">
        <v>27</v>
      </c>
      <c r="M744" t="s">
        <v>4824</v>
      </c>
      <c r="N744" t="s">
        <v>4824</v>
      </c>
      <c r="O744" t="s">
        <v>296</v>
      </c>
      <c r="P744" t="s">
        <v>27</v>
      </c>
      <c r="S744" t="s">
        <v>14762</v>
      </c>
    </row>
    <row r="745" spans="1:19" hidden="1" x14ac:dyDescent="0.25">
      <c r="A745" t="s">
        <v>4825</v>
      </c>
      <c r="B745" t="s">
        <v>4826</v>
      </c>
      <c r="C745" t="s">
        <v>4827</v>
      </c>
      <c r="D745" t="s">
        <v>4828</v>
      </c>
      <c r="E745" t="s">
        <v>23</v>
      </c>
      <c r="H745" t="s">
        <v>4829</v>
      </c>
      <c r="I745" t="s">
        <v>4829</v>
      </c>
      <c r="J745" t="s">
        <v>296</v>
      </c>
      <c r="K745" t="s">
        <v>27</v>
      </c>
      <c r="M745" t="s">
        <v>4829</v>
      </c>
      <c r="N745" t="s">
        <v>4829</v>
      </c>
      <c r="O745" t="s">
        <v>296</v>
      </c>
      <c r="P745" t="s">
        <v>27</v>
      </c>
      <c r="S745" t="s">
        <v>14762</v>
      </c>
    </row>
    <row r="746" spans="1:19" hidden="1" x14ac:dyDescent="0.25">
      <c r="A746" t="s">
        <v>4838</v>
      </c>
      <c r="B746" t="s">
        <v>4839</v>
      </c>
      <c r="C746" t="s">
        <v>4840</v>
      </c>
      <c r="D746" t="s">
        <v>4841</v>
      </c>
      <c r="E746" t="s">
        <v>23</v>
      </c>
      <c r="H746" t="s">
        <v>4842</v>
      </c>
      <c r="I746" t="s">
        <v>4842</v>
      </c>
      <c r="J746" t="s">
        <v>296</v>
      </c>
      <c r="K746" t="s">
        <v>27</v>
      </c>
      <c r="M746" t="s">
        <v>4842</v>
      </c>
      <c r="N746" t="s">
        <v>4842</v>
      </c>
      <c r="O746" t="s">
        <v>296</v>
      </c>
      <c r="P746" t="s">
        <v>27</v>
      </c>
      <c r="S746" t="s">
        <v>14762</v>
      </c>
    </row>
    <row r="747" spans="1:19" hidden="1" x14ac:dyDescent="0.25">
      <c r="A747" t="s">
        <v>4843</v>
      </c>
      <c r="B747" t="s">
        <v>4843</v>
      </c>
      <c r="C747" t="s">
        <v>4844</v>
      </c>
      <c r="D747" t="s">
        <v>4845</v>
      </c>
      <c r="E747" t="s">
        <v>23</v>
      </c>
      <c r="H747" t="s">
        <v>4846</v>
      </c>
      <c r="I747" t="s">
        <v>4846</v>
      </c>
      <c r="J747" t="s">
        <v>296</v>
      </c>
      <c r="K747" t="s">
        <v>27</v>
      </c>
      <c r="M747" t="s">
        <v>4846</v>
      </c>
      <c r="N747" t="s">
        <v>4846</v>
      </c>
      <c r="O747" t="s">
        <v>296</v>
      </c>
      <c r="P747" t="s">
        <v>27</v>
      </c>
      <c r="S747" t="s">
        <v>14762</v>
      </c>
    </row>
    <row r="748" spans="1:19" hidden="1" x14ac:dyDescent="0.25">
      <c r="A748" t="s">
        <v>4847</v>
      </c>
      <c r="B748" t="s">
        <v>4848</v>
      </c>
      <c r="C748" t="s">
        <v>4849</v>
      </c>
      <c r="D748" t="s">
        <v>4850</v>
      </c>
      <c r="E748" t="s">
        <v>23</v>
      </c>
      <c r="F748" t="s">
        <v>4851</v>
      </c>
      <c r="H748" t="s">
        <v>4852</v>
      </c>
      <c r="I748" t="s">
        <v>4852</v>
      </c>
      <c r="J748" t="s">
        <v>296</v>
      </c>
      <c r="K748" t="s">
        <v>27</v>
      </c>
      <c r="M748" t="s">
        <v>4852</v>
      </c>
      <c r="N748" t="s">
        <v>4852</v>
      </c>
      <c r="O748" t="s">
        <v>296</v>
      </c>
      <c r="P748" t="s">
        <v>27</v>
      </c>
      <c r="R748" t="s">
        <v>4853</v>
      </c>
      <c r="S748" t="s">
        <v>14762</v>
      </c>
    </row>
    <row r="749" spans="1:19" hidden="1" x14ac:dyDescent="0.25">
      <c r="A749" t="s">
        <v>4866</v>
      </c>
      <c r="B749" t="s">
        <v>4867</v>
      </c>
      <c r="C749" t="s">
        <v>4868</v>
      </c>
      <c r="D749" t="s">
        <v>4869</v>
      </c>
      <c r="E749" t="s">
        <v>23</v>
      </c>
      <c r="F749" t="s">
        <v>4867</v>
      </c>
      <c r="G749" t="s">
        <v>4870</v>
      </c>
      <c r="H749" t="s">
        <v>4871</v>
      </c>
      <c r="I749" t="s">
        <v>4871</v>
      </c>
      <c r="J749" t="s">
        <v>296</v>
      </c>
      <c r="K749" t="s">
        <v>27</v>
      </c>
      <c r="M749" t="s">
        <v>4871</v>
      </c>
      <c r="N749" t="s">
        <v>4871</v>
      </c>
      <c r="O749" t="s">
        <v>296</v>
      </c>
      <c r="P749" t="s">
        <v>27</v>
      </c>
      <c r="R749" t="s">
        <v>4872</v>
      </c>
      <c r="S749" t="s">
        <v>14762</v>
      </c>
    </row>
    <row r="750" spans="1:19" hidden="1" x14ac:dyDescent="0.25">
      <c r="A750" t="s">
        <v>4880</v>
      </c>
      <c r="B750" t="s">
        <v>4880</v>
      </c>
      <c r="C750" t="s">
        <v>4881</v>
      </c>
      <c r="D750" t="s">
        <v>4882</v>
      </c>
      <c r="E750" t="s">
        <v>23</v>
      </c>
      <c r="F750" t="s">
        <v>4883</v>
      </c>
      <c r="G750" t="s">
        <v>4877</v>
      </c>
      <c r="H750" t="s">
        <v>4884</v>
      </c>
      <c r="I750" t="s">
        <v>4884</v>
      </c>
      <c r="J750" t="s">
        <v>296</v>
      </c>
      <c r="K750" t="s">
        <v>27</v>
      </c>
      <c r="M750" t="s">
        <v>4884</v>
      </c>
      <c r="N750" t="s">
        <v>4884</v>
      </c>
      <c r="O750" t="s">
        <v>296</v>
      </c>
      <c r="P750" t="s">
        <v>27</v>
      </c>
      <c r="R750" t="s">
        <v>4885</v>
      </c>
      <c r="S750" t="s">
        <v>14762</v>
      </c>
    </row>
    <row r="751" spans="1:19" hidden="1" x14ac:dyDescent="0.25">
      <c r="A751" t="s">
        <v>4890</v>
      </c>
      <c r="B751" t="s">
        <v>4890</v>
      </c>
      <c r="C751" t="s">
        <v>4891</v>
      </c>
      <c r="D751" t="s">
        <v>4892</v>
      </c>
      <c r="E751" t="s">
        <v>23</v>
      </c>
      <c r="H751" t="s">
        <v>4893</v>
      </c>
      <c r="I751" t="s">
        <v>4893</v>
      </c>
      <c r="J751" t="s">
        <v>296</v>
      </c>
      <c r="K751" t="s">
        <v>27</v>
      </c>
      <c r="M751" t="s">
        <v>4893</v>
      </c>
      <c r="N751" t="s">
        <v>4893</v>
      </c>
      <c r="O751" t="s">
        <v>296</v>
      </c>
      <c r="P751" t="s">
        <v>27</v>
      </c>
      <c r="S751" t="s">
        <v>14762</v>
      </c>
    </row>
    <row r="752" spans="1:19" hidden="1" x14ac:dyDescent="0.25">
      <c r="A752" t="s">
        <v>4894</v>
      </c>
      <c r="B752" t="s">
        <v>466</v>
      </c>
      <c r="C752" t="s">
        <v>4895</v>
      </c>
      <c r="D752" t="s">
        <v>4896</v>
      </c>
      <c r="E752" t="s">
        <v>23</v>
      </c>
      <c r="H752" t="s">
        <v>4897</v>
      </c>
      <c r="I752" t="s">
        <v>4897</v>
      </c>
      <c r="J752" t="s">
        <v>296</v>
      </c>
      <c r="K752" t="s">
        <v>27</v>
      </c>
      <c r="M752" t="s">
        <v>4897</v>
      </c>
      <c r="N752" t="s">
        <v>4897</v>
      </c>
      <c r="O752" t="s">
        <v>296</v>
      </c>
      <c r="P752" t="s">
        <v>27</v>
      </c>
      <c r="S752" t="s">
        <v>14762</v>
      </c>
    </row>
    <row r="753" spans="1:19" hidden="1" x14ac:dyDescent="0.25">
      <c r="A753" t="s">
        <v>4898</v>
      </c>
      <c r="B753" t="s">
        <v>4899</v>
      </c>
      <c r="C753" t="s">
        <v>4900</v>
      </c>
      <c r="D753" t="s">
        <v>4901</v>
      </c>
      <c r="E753" t="s">
        <v>23</v>
      </c>
      <c r="H753" t="s">
        <v>4902</v>
      </c>
      <c r="I753" t="s">
        <v>4902</v>
      </c>
      <c r="J753" t="s">
        <v>296</v>
      </c>
      <c r="K753" t="s">
        <v>27</v>
      </c>
      <c r="M753" t="s">
        <v>4902</v>
      </c>
      <c r="N753" t="s">
        <v>4902</v>
      </c>
      <c r="O753" t="s">
        <v>296</v>
      </c>
      <c r="P753" t="s">
        <v>27</v>
      </c>
      <c r="S753" t="s">
        <v>14762</v>
      </c>
    </row>
    <row r="754" spans="1:19" hidden="1" x14ac:dyDescent="0.25">
      <c r="A754" t="s">
        <v>4903</v>
      </c>
      <c r="B754" t="s">
        <v>4903</v>
      </c>
      <c r="C754" t="s">
        <v>4904</v>
      </c>
      <c r="D754" t="s">
        <v>4905</v>
      </c>
      <c r="E754" t="s">
        <v>23</v>
      </c>
      <c r="F754" t="s">
        <v>4906</v>
      </c>
      <c r="H754" t="s">
        <v>4907</v>
      </c>
      <c r="I754" t="s">
        <v>4907</v>
      </c>
      <c r="J754" t="s">
        <v>296</v>
      </c>
      <c r="K754" t="s">
        <v>27</v>
      </c>
      <c r="M754" t="s">
        <v>4907</v>
      </c>
      <c r="N754" t="s">
        <v>4907</v>
      </c>
      <c r="O754" t="s">
        <v>296</v>
      </c>
      <c r="P754" t="s">
        <v>27</v>
      </c>
      <c r="R754" t="s">
        <v>4908</v>
      </c>
      <c r="S754" t="s">
        <v>14762</v>
      </c>
    </row>
    <row r="755" spans="1:19" hidden="1" x14ac:dyDescent="0.25">
      <c r="A755" t="s">
        <v>4909</v>
      </c>
      <c r="B755" t="s">
        <v>4910</v>
      </c>
      <c r="C755" t="s">
        <v>4911</v>
      </c>
      <c r="D755" t="s">
        <v>4912</v>
      </c>
      <c r="E755" t="s">
        <v>23</v>
      </c>
      <c r="H755" t="s">
        <v>4913</v>
      </c>
      <c r="I755" t="s">
        <v>4913</v>
      </c>
      <c r="J755" t="s">
        <v>296</v>
      </c>
      <c r="K755" t="s">
        <v>27</v>
      </c>
      <c r="M755" t="s">
        <v>4913</v>
      </c>
      <c r="N755" t="s">
        <v>4913</v>
      </c>
      <c r="O755" t="s">
        <v>296</v>
      </c>
      <c r="P755" t="s">
        <v>27</v>
      </c>
      <c r="S755" t="s">
        <v>14762</v>
      </c>
    </row>
    <row r="756" spans="1:19" hidden="1" x14ac:dyDescent="0.25">
      <c r="A756" t="s">
        <v>4914</v>
      </c>
      <c r="B756" t="s">
        <v>4914</v>
      </c>
      <c r="C756" t="s">
        <v>4915</v>
      </c>
      <c r="D756" t="s">
        <v>4916</v>
      </c>
      <c r="E756" t="s">
        <v>23</v>
      </c>
      <c r="H756" t="s">
        <v>4917</v>
      </c>
      <c r="I756" t="s">
        <v>4917</v>
      </c>
      <c r="J756" t="s">
        <v>296</v>
      </c>
      <c r="K756" t="s">
        <v>27</v>
      </c>
      <c r="M756" t="s">
        <v>4917</v>
      </c>
      <c r="N756" t="s">
        <v>4917</v>
      </c>
      <c r="O756" t="s">
        <v>296</v>
      </c>
      <c r="P756" t="s">
        <v>27</v>
      </c>
      <c r="S756" t="s">
        <v>14762</v>
      </c>
    </row>
    <row r="757" spans="1:19" hidden="1" x14ac:dyDescent="0.25">
      <c r="A757" t="s">
        <v>4918</v>
      </c>
      <c r="B757" t="s">
        <v>4918</v>
      </c>
      <c r="C757" t="s">
        <v>4919</v>
      </c>
      <c r="D757" t="s">
        <v>4920</v>
      </c>
      <c r="E757" t="s">
        <v>23</v>
      </c>
      <c r="F757" t="s">
        <v>4921</v>
      </c>
      <c r="H757" t="s">
        <v>4922</v>
      </c>
      <c r="I757" t="s">
        <v>4922</v>
      </c>
      <c r="J757" t="s">
        <v>296</v>
      </c>
      <c r="K757" t="s">
        <v>27</v>
      </c>
      <c r="M757" t="s">
        <v>4922</v>
      </c>
      <c r="N757" t="s">
        <v>4922</v>
      </c>
      <c r="O757" t="s">
        <v>296</v>
      </c>
      <c r="P757" t="s">
        <v>27</v>
      </c>
      <c r="R757" t="s">
        <v>4923</v>
      </c>
      <c r="S757" t="s">
        <v>14762</v>
      </c>
    </row>
    <row r="758" spans="1:19" hidden="1" x14ac:dyDescent="0.25">
      <c r="A758" t="s">
        <v>4924</v>
      </c>
      <c r="B758" t="s">
        <v>4925</v>
      </c>
      <c r="C758" t="s">
        <v>4926</v>
      </c>
      <c r="D758" t="s">
        <v>4927</v>
      </c>
      <c r="E758" t="s">
        <v>23</v>
      </c>
      <c r="F758" t="s">
        <v>4928</v>
      </c>
      <c r="H758" t="s">
        <v>4929</v>
      </c>
      <c r="I758" t="s">
        <v>4929</v>
      </c>
      <c r="J758" t="s">
        <v>296</v>
      </c>
      <c r="K758" t="s">
        <v>27</v>
      </c>
      <c r="M758" t="s">
        <v>4929</v>
      </c>
      <c r="N758" t="s">
        <v>4929</v>
      </c>
      <c r="O758" t="s">
        <v>296</v>
      </c>
      <c r="P758" t="s">
        <v>27</v>
      </c>
      <c r="R758" t="s">
        <v>4930</v>
      </c>
      <c r="S758" t="s">
        <v>14762</v>
      </c>
    </row>
    <row r="759" spans="1:19" hidden="1" x14ac:dyDescent="0.25">
      <c r="A759" t="s">
        <v>4931</v>
      </c>
      <c r="B759" t="s">
        <v>4932</v>
      </c>
      <c r="C759" t="s">
        <v>4933</v>
      </c>
      <c r="D759" t="s">
        <v>4934</v>
      </c>
      <c r="E759" t="s">
        <v>23</v>
      </c>
      <c r="G759" t="s">
        <v>4935</v>
      </c>
      <c r="H759" t="s">
        <v>4936</v>
      </c>
      <c r="I759" t="s">
        <v>4936</v>
      </c>
      <c r="J759" t="s">
        <v>296</v>
      </c>
      <c r="K759" t="s">
        <v>27</v>
      </c>
      <c r="M759" t="s">
        <v>4936</v>
      </c>
      <c r="N759" t="s">
        <v>4936</v>
      </c>
      <c r="O759" t="s">
        <v>296</v>
      </c>
      <c r="P759" t="s">
        <v>27</v>
      </c>
      <c r="S759" t="s">
        <v>14762</v>
      </c>
    </row>
    <row r="760" spans="1:19" hidden="1" x14ac:dyDescent="0.25">
      <c r="A760" t="s">
        <v>4937</v>
      </c>
      <c r="B760" t="s">
        <v>4938</v>
      </c>
      <c r="C760" t="s">
        <v>4939</v>
      </c>
      <c r="D760" t="s">
        <v>4940</v>
      </c>
      <c r="E760" t="s">
        <v>23</v>
      </c>
      <c r="F760" t="s">
        <v>4941</v>
      </c>
      <c r="H760" t="s">
        <v>4942</v>
      </c>
      <c r="I760" t="s">
        <v>4942</v>
      </c>
      <c r="J760" t="s">
        <v>296</v>
      </c>
      <c r="K760" t="s">
        <v>27</v>
      </c>
      <c r="M760" t="s">
        <v>4942</v>
      </c>
      <c r="N760" t="s">
        <v>4942</v>
      </c>
      <c r="O760" t="s">
        <v>296</v>
      </c>
      <c r="P760" t="s">
        <v>27</v>
      </c>
      <c r="S760" t="s">
        <v>14762</v>
      </c>
    </row>
    <row r="761" spans="1:19" hidden="1" x14ac:dyDescent="0.25">
      <c r="A761" t="s">
        <v>4943</v>
      </c>
      <c r="B761" t="s">
        <v>4944</v>
      </c>
      <c r="C761" t="s">
        <v>4945</v>
      </c>
      <c r="D761" t="s">
        <v>4946</v>
      </c>
      <c r="E761" t="s">
        <v>23</v>
      </c>
      <c r="H761" t="s">
        <v>4947</v>
      </c>
      <c r="I761" t="s">
        <v>4947</v>
      </c>
      <c r="J761" t="s">
        <v>296</v>
      </c>
      <c r="K761" t="s">
        <v>27</v>
      </c>
      <c r="M761" t="s">
        <v>4947</v>
      </c>
      <c r="N761" t="s">
        <v>4947</v>
      </c>
      <c r="O761" t="s">
        <v>296</v>
      </c>
      <c r="P761" t="s">
        <v>27</v>
      </c>
      <c r="S761" t="s">
        <v>14762</v>
      </c>
    </row>
    <row r="762" spans="1:19" hidden="1" x14ac:dyDescent="0.25">
      <c r="A762" t="s">
        <v>4948</v>
      </c>
      <c r="B762" t="s">
        <v>4949</v>
      </c>
      <c r="C762" t="s">
        <v>4950</v>
      </c>
      <c r="D762" t="s">
        <v>4951</v>
      </c>
      <c r="E762" t="s">
        <v>23</v>
      </c>
      <c r="F762" t="s">
        <v>4952</v>
      </c>
      <c r="H762" t="s">
        <v>4953</v>
      </c>
      <c r="I762" t="s">
        <v>4953</v>
      </c>
      <c r="J762" t="s">
        <v>296</v>
      </c>
      <c r="K762" t="s">
        <v>27</v>
      </c>
      <c r="M762" t="s">
        <v>4953</v>
      </c>
      <c r="N762" t="s">
        <v>4953</v>
      </c>
      <c r="O762" t="s">
        <v>296</v>
      </c>
      <c r="P762" t="s">
        <v>27</v>
      </c>
      <c r="S762" t="s">
        <v>14762</v>
      </c>
    </row>
    <row r="763" spans="1:19" hidden="1" x14ac:dyDescent="0.25">
      <c r="A763" t="s">
        <v>4954</v>
      </c>
      <c r="B763" t="s">
        <v>4955</v>
      </c>
      <c r="C763" t="s">
        <v>4956</v>
      </c>
      <c r="D763" t="s">
        <v>4957</v>
      </c>
      <c r="E763" t="s">
        <v>23</v>
      </c>
      <c r="F763" t="s">
        <v>3514</v>
      </c>
      <c r="G763" t="s">
        <v>4958</v>
      </c>
      <c r="H763" t="s">
        <v>4959</v>
      </c>
      <c r="I763" t="s">
        <v>4959</v>
      </c>
      <c r="J763" t="s">
        <v>296</v>
      </c>
      <c r="K763" t="s">
        <v>27</v>
      </c>
      <c r="M763" t="s">
        <v>4959</v>
      </c>
      <c r="N763" t="s">
        <v>4959</v>
      </c>
      <c r="O763" t="s">
        <v>296</v>
      </c>
      <c r="P763" t="s">
        <v>27</v>
      </c>
      <c r="S763" t="s">
        <v>14762</v>
      </c>
    </row>
    <row r="764" spans="1:19" hidden="1" x14ac:dyDescent="0.25">
      <c r="A764" t="s">
        <v>4964</v>
      </c>
      <c r="B764" t="s">
        <v>4965</v>
      </c>
      <c r="C764" t="s">
        <v>4966</v>
      </c>
      <c r="D764" t="s">
        <v>4967</v>
      </c>
      <c r="E764" t="s">
        <v>23</v>
      </c>
      <c r="F764" t="s">
        <v>4968</v>
      </c>
      <c r="H764" t="s">
        <v>4969</v>
      </c>
      <c r="I764" t="s">
        <v>4969</v>
      </c>
      <c r="J764" t="s">
        <v>296</v>
      </c>
      <c r="K764" t="s">
        <v>27</v>
      </c>
      <c r="M764" t="s">
        <v>4969</v>
      </c>
      <c r="N764" t="s">
        <v>4969</v>
      </c>
      <c r="O764" t="s">
        <v>296</v>
      </c>
      <c r="P764" t="s">
        <v>27</v>
      </c>
      <c r="S764" t="s">
        <v>14762</v>
      </c>
    </row>
    <row r="765" spans="1:19" hidden="1" x14ac:dyDescent="0.25">
      <c r="A765" t="s">
        <v>4970</v>
      </c>
      <c r="B765" t="s">
        <v>4970</v>
      </c>
      <c r="C765" t="s">
        <v>4971</v>
      </c>
      <c r="D765" t="s">
        <v>4972</v>
      </c>
      <c r="E765" t="s">
        <v>23</v>
      </c>
      <c r="H765" t="s">
        <v>4973</v>
      </c>
      <c r="I765" t="s">
        <v>4973</v>
      </c>
      <c r="J765" t="s">
        <v>296</v>
      </c>
      <c r="K765" t="s">
        <v>27</v>
      </c>
      <c r="M765" t="s">
        <v>4973</v>
      </c>
      <c r="N765" t="s">
        <v>4973</v>
      </c>
      <c r="O765" t="s">
        <v>296</v>
      </c>
      <c r="P765" t="s">
        <v>27</v>
      </c>
      <c r="R765" t="s">
        <v>4974</v>
      </c>
      <c r="S765" t="s">
        <v>14762</v>
      </c>
    </row>
    <row r="766" spans="1:19" hidden="1" x14ac:dyDescent="0.25">
      <c r="A766" t="s">
        <v>4975</v>
      </c>
      <c r="B766" t="s">
        <v>4976</v>
      </c>
      <c r="C766" t="s">
        <v>4977</v>
      </c>
      <c r="D766" t="s">
        <v>4978</v>
      </c>
      <c r="E766" t="s">
        <v>23</v>
      </c>
      <c r="F766" t="s">
        <v>40</v>
      </c>
      <c r="H766" t="s">
        <v>4979</v>
      </c>
      <c r="I766" t="s">
        <v>4979</v>
      </c>
      <c r="J766" t="s">
        <v>296</v>
      </c>
      <c r="K766" t="s">
        <v>27</v>
      </c>
      <c r="M766" t="s">
        <v>4979</v>
      </c>
      <c r="N766" t="s">
        <v>4979</v>
      </c>
      <c r="O766" t="s">
        <v>296</v>
      </c>
      <c r="P766" t="s">
        <v>27</v>
      </c>
      <c r="S766" t="s">
        <v>14762</v>
      </c>
    </row>
    <row r="767" spans="1:19" hidden="1" x14ac:dyDescent="0.25">
      <c r="A767" t="s">
        <v>4980</v>
      </c>
      <c r="B767" t="s">
        <v>4980</v>
      </c>
      <c r="C767" t="s">
        <v>4981</v>
      </c>
      <c r="D767" t="s">
        <v>4982</v>
      </c>
      <c r="E767" t="s">
        <v>23</v>
      </c>
      <c r="H767" t="s">
        <v>4983</v>
      </c>
      <c r="I767" t="s">
        <v>4983</v>
      </c>
      <c r="J767" t="s">
        <v>296</v>
      </c>
      <c r="K767" t="s">
        <v>27</v>
      </c>
      <c r="M767" t="s">
        <v>4983</v>
      </c>
      <c r="N767" t="s">
        <v>4983</v>
      </c>
      <c r="O767" t="s">
        <v>296</v>
      </c>
      <c r="P767" t="s">
        <v>27</v>
      </c>
      <c r="S767" t="s">
        <v>14762</v>
      </c>
    </row>
    <row r="768" spans="1:19" hidden="1" x14ac:dyDescent="0.25">
      <c r="A768" t="s">
        <v>4999</v>
      </c>
      <c r="B768" t="s">
        <v>4999</v>
      </c>
      <c r="C768" t="s">
        <v>5000</v>
      </c>
      <c r="D768" t="s">
        <v>5001</v>
      </c>
      <c r="E768" t="s">
        <v>23</v>
      </c>
      <c r="H768" t="s">
        <v>5002</v>
      </c>
      <c r="I768" t="s">
        <v>5002</v>
      </c>
      <c r="J768" t="s">
        <v>296</v>
      </c>
      <c r="K768" t="s">
        <v>27</v>
      </c>
      <c r="M768" t="s">
        <v>5002</v>
      </c>
      <c r="N768" t="s">
        <v>5002</v>
      </c>
      <c r="O768" t="s">
        <v>296</v>
      </c>
      <c r="P768" t="s">
        <v>27</v>
      </c>
      <c r="S768" t="s">
        <v>14762</v>
      </c>
    </row>
    <row r="769" spans="1:19" hidden="1" x14ac:dyDescent="0.25">
      <c r="A769" t="s">
        <v>5003</v>
      </c>
      <c r="B769" t="s">
        <v>5003</v>
      </c>
      <c r="C769" t="s">
        <v>5004</v>
      </c>
      <c r="D769" t="s">
        <v>5005</v>
      </c>
      <c r="E769" t="s">
        <v>23</v>
      </c>
      <c r="G769" t="s">
        <v>5006</v>
      </c>
      <c r="H769" t="s">
        <v>5007</v>
      </c>
      <c r="I769" t="s">
        <v>5007</v>
      </c>
      <c r="J769" t="s">
        <v>296</v>
      </c>
      <c r="K769" t="s">
        <v>27</v>
      </c>
      <c r="M769" t="s">
        <v>5007</v>
      </c>
      <c r="N769" t="s">
        <v>5007</v>
      </c>
      <c r="O769" t="s">
        <v>296</v>
      </c>
      <c r="P769" t="s">
        <v>27</v>
      </c>
      <c r="S769" t="s">
        <v>14762</v>
      </c>
    </row>
    <row r="770" spans="1:19" hidden="1" x14ac:dyDescent="0.25">
      <c r="A770" t="s">
        <v>5008</v>
      </c>
      <c r="B770" t="s">
        <v>5008</v>
      </c>
      <c r="C770" t="s">
        <v>5009</v>
      </c>
      <c r="D770" t="s">
        <v>5010</v>
      </c>
      <c r="E770" t="s">
        <v>23</v>
      </c>
      <c r="H770" t="s">
        <v>5011</v>
      </c>
      <c r="I770" t="s">
        <v>5011</v>
      </c>
      <c r="J770" t="s">
        <v>296</v>
      </c>
      <c r="K770" t="s">
        <v>27</v>
      </c>
      <c r="M770" t="s">
        <v>5011</v>
      </c>
      <c r="N770" t="s">
        <v>5011</v>
      </c>
      <c r="O770" t="s">
        <v>296</v>
      </c>
      <c r="P770" t="s">
        <v>27</v>
      </c>
      <c r="S770" t="s">
        <v>14762</v>
      </c>
    </row>
    <row r="771" spans="1:19" hidden="1" x14ac:dyDescent="0.25">
      <c r="A771" t="s">
        <v>5012</v>
      </c>
      <c r="B771" t="s">
        <v>5012</v>
      </c>
      <c r="C771" t="s">
        <v>5013</v>
      </c>
      <c r="D771" t="s">
        <v>5014</v>
      </c>
      <c r="E771" t="s">
        <v>23</v>
      </c>
      <c r="H771" t="s">
        <v>5015</v>
      </c>
      <c r="I771" t="s">
        <v>5015</v>
      </c>
      <c r="J771" t="s">
        <v>296</v>
      </c>
      <c r="K771" t="s">
        <v>27</v>
      </c>
      <c r="M771" t="s">
        <v>5015</v>
      </c>
      <c r="N771" t="s">
        <v>5015</v>
      </c>
      <c r="O771" t="s">
        <v>296</v>
      </c>
      <c r="P771" t="s">
        <v>27</v>
      </c>
      <c r="S771" t="s">
        <v>14762</v>
      </c>
    </row>
    <row r="772" spans="1:19" hidden="1" x14ac:dyDescent="0.25">
      <c r="A772" t="s">
        <v>5016</v>
      </c>
      <c r="B772" t="s">
        <v>5017</v>
      </c>
      <c r="C772" t="s">
        <v>5018</v>
      </c>
      <c r="D772" t="s">
        <v>5019</v>
      </c>
      <c r="E772" t="s">
        <v>23</v>
      </c>
      <c r="H772" t="s">
        <v>5020</v>
      </c>
      <c r="I772" t="s">
        <v>5020</v>
      </c>
      <c r="J772" t="s">
        <v>296</v>
      </c>
      <c r="K772" t="s">
        <v>27</v>
      </c>
      <c r="M772" t="s">
        <v>5020</v>
      </c>
      <c r="N772" t="s">
        <v>5020</v>
      </c>
      <c r="O772" t="s">
        <v>296</v>
      </c>
      <c r="P772" t="s">
        <v>27</v>
      </c>
      <c r="S772" t="s">
        <v>14762</v>
      </c>
    </row>
    <row r="773" spans="1:19" hidden="1" x14ac:dyDescent="0.25">
      <c r="A773" t="s">
        <v>5021</v>
      </c>
      <c r="B773" t="s">
        <v>5022</v>
      </c>
      <c r="C773" t="s">
        <v>5023</v>
      </c>
      <c r="D773" t="s">
        <v>5024</v>
      </c>
      <c r="E773" t="s">
        <v>23</v>
      </c>
      <c r="H773" t="s">
        <v>5025</v>
      </c>
      <c r="I773" t="s">
        <v>5025</v>
      </c>
      <c r="J773" t="s">
        <v>296</v>
      </c>
      <c r="K773" t="s">
        <v>27</v>
      </c>
      <c r="M773" t="s">
        <v>5025</v>
      </c>
      <c r="N773" t="s">
        <v>5025</v>
      </c>
      <c r="O773" t="s">
        <v>296</v>
      </c>
      <c r="P773" t="s">
        <v>27</v>
      </c>
      <c r="S773" t="s">
        <v>14762</v>
      </c>
    </row>
    <row r="774" spans="1:19" hidden="1" x14ac:dyDescent="0.25">
      <c r="A774" t="s">
        <v>5026</v>
      </c>
      <c r="B774" t="s">
        <v>5027</v>
      </c>
      <c r="C774" t="s">
        <v>5028</v>
      </c>
      <c r="D774" t="s">
        <v>5029</v>
      </c>
      <c r="E774" t="s">
        <v>23</v>
      </c>
      <c r="F774" t="s">
        <v>5030</v>
      </c>
      <c r="H774" t="s">
        <v>5031</v>
      </c>
      <c r="I774" t="s">
        <v>5031</v>
      </c>
      <c r="J774" t="s">
        <v>296</v>
      </c>
      <c r="K774" t="s">
        <v>27</v>
      </c>
      <c r="M774" t="s">
        <v>5031</v>
      </c>
      <c r="N774" t="s">
        <v>5031</v>
      </c>
      <c r="O774" t="s">
        <v>296</v>
      </c>
      <c r="P774" t="s">
        <v>27</v>
      </c>
      <c r="S774" t="s">
        <v>14762</v>
      </c>
    </row>
    <row r="775" spans="1:19" hidden="1" x14ac:dyDescent="0.25">
      <c r="A775" t="s">
        <v>5032</v>
      </c>
      <c r="B775" t="s">
        <v>5032</v>
      </c>
      <c r="C775" t="s">
        <v>5033</v>
      </c>
      <c r="D775" t="s">
        <v>5034</v>
      </c>
      <c r="E775" t="s">
        <v>23</v>
      </c>
      <c r="H775" t="s">
        <v>5035</v>
      </c>
      <c r="I775" t="s">
        <v>5035</v>
      </c>
      <c r="J775" t="s">
        <v>296</v>
      </c>
      <c r="K775" t="s">
        <v>27</v>
      </c>
      <c r="M775" t="s">
        <v>5035</v>
      </c>
      <c r="N775" t="s">
        <v>5035</v>
      </c>
      <c r="O775" t="s">
        <v>296</v>
      </c>
      <c r="P775" t="s">
        <v>27</v>
      </c>
      <c r="S775" t="s">
        <v>14762</v>
      </c>
    </row>
    <row r="776" spans="1:19" hidden="1" x14ac:dyDescent="0.25">
      <c r="A776" t="s">
        <v>5041</v>
      </c>
      <c r="B776" t="s">
        <v>4454</v>
      </c>
      <c r="C776" t="s">
        <v>5042</v>
      </c>
      <c r="D776" t="s">
        <v>5043</v>
      </c>
      <c r="E776" t="s">
        <v>23</v>
      </c>
      <c r="F776" t="s">
        <v>5044</v>
      </c>
      <c r="H776" t="s">
        <v>5045</v>
      </c>
      <c r="I776" t="s">
        <v>5045</v>
      </c>
      <c r="J776" t="s">
        <v>296</v>
      </c>
      <c r="K776" t="s">
        <v>27</v>
      </c>
      <c r="M776" t="s">
        <v>5045</v>
      </c>
      <c r="N776" t="s">
        <v>5045</v>
      </c>
      <c r="O776" t="s">
        <v>296</v>
      </c>
      <c r="P776" t="s">
        <v>27</v>
      </c>
      <c r="S776" t="s">
        <v>14762</v>
      </c>
    </row>
    <row r="777" spans="1:19" hidden="1" x14ac:dyDescent="0.25">
      <c r="A777" t="s">
        <v>5046</v>
      </c>
      <c r="B777" t="s">
        <v>5046</v>
      </c>
      <c r="C777" t="s">
        <v>5047</v>
      </c>
      <c r="D777" t="s">
        <v>5048</v>
      </c>
      <c r="E777" t="s">
        <v>23</v>
      </c>
      <c r="H777" t="s">
        <v>5049</v>
      </c>
      <c r="I777" t="s">
        <v>5049</v>
      </c>
      <c r="J777" t="s">
        <v>296</v>
      </c>
      <c r="K777" t="s">
        <v>27</v>
      </c>
      <c r="M777" t="s">
        <v>5049</v>
      </c>
      <c r="N777" t="s">
        <v>5049</v>
      </c>
      <c r="O777" t="s">
        <v>296</v>
      </c>
      <c r="P777" t="s">
        <v>27</v>
      </c>
      <c r="S777" t="s">
        <v>14762</v>
      </c>
    </row>
    <row r="778" spans="1:19" hidden="1" x14ac:dyDescent="0.25">
      <c r="A778" t="s">
        <v>5056</v>
      </c>
      <c r="B778" t="s">
        <v>5056</v>
      </c>
      <c r="C778" t="s">
        <v>5057</v>
      </c>
      <c r="D778" t="s">
        <v>5058</v>
      </c>
      <c r="E778" t="s">
        <v>23</v>
      </c>
      <c r="F778" t="s">
        <v>5059</v>
      </c>
      <c r="G778" t="s">
        <v>5060</v>
      </c>
      <c r="H778" t="s">
        <v>5061</v>
      </c>
      <c r="I778" t="s">
        <v>5061</v>
      </c>
      <c r="J778" t="s">
        <v>296</v>
      </c>
      <c r="K778" t="s">
        <v>27</v>
      </c>
      <c r="M778" t="s">
        <v>5061</v>
      </c>
      <c r="N778" t="s">
        <v>5061</v>
      </c>
      <c r="O778" t="s">
        <v>296</v>
      </c>
      <c r="P778" t="s">
        <v>27</v>
      </c>
      <c r="S778" t="s">
        <v>14762</v>
      </c>
    </row>
    <row r="779" spans="1:19" hidden="1" x14ac:dyDescent="0.25">
      <c r="A779" t="s">
        <v>5062</v>
      </c>
      <c r="B779" t="s">
        <v>5063</v>
      </c>
      <c r="C779" t="s">
        <v>5064</v>
      </c>
      <c r="D779" t="s">
        <v>5065</v>
      </c>
      <c r="E779" t="s">
        <v>23</v>
      </c>
      <c r="F779" t="s">
        <v>1593</v>
      </c>
      <c r="H779" t="s">
        <v>5066</v>
      </c>
      <c r="I779" t="s">
        <v>5066</v>
      </c>
      <c r="J779" t="s">
        <v>296</v>
      </c>
      <c r="K779" t="s">
        <v>27</v>
      </c>
      <c r="M779" t="s">
        <v>5066</v>
      </c>
      <c r="N779" t="s">
        <v>5066</v>
      </c>
      <c r="O779" t="s">
        <v>296</v>
      </c>
      <c r="P779" t="s">
        <v>27</v>
      </c>
      <c r="S779" t="s">
        <v>14762</v>
      </c>
    </row>
    <row r="780" spans="1:19" hidden="1" x14ac:dyDescent="0.25">
      <c r="A780" t="s">
        <v>5067</v>
      </c>
      <c r="B780" t="s">
        <v>5068</v>
      </c>
      <c r="C780" t="s">
        <v>5069</v>
      </c>
      <c r="D780" t="s">
        <v>5070</v>
      </c>
      <c r="E780" t="s">
        <v>23</v>
      </c>
      <c r="F780" t="s">
        <v>5071</v>
      </c>
      <c r="H780" t="s">
        <v>5072</v>
      </c>
      <c r="I780" t="s">
        <v>5072</v>
      </c>
      <c r="J780" t="s">
        <v>296</v>
      </c>
      <c r="K780" t="s">
        <v>27</v>
      </c>
      <c r="M780" t="s">
        <v>5072</v>
      </c>
      <c r="N780" t="s">
        <v>5072</v>
      </c>
      <c r="O780" t="s">
        <v>296</v>
      </c>
      <c r="P780" t="s">
        <v>27</v>
      </c>
      <c r="R780" t="s">
        <v>5073</v>
      </c>
      <c r="S780" t="s">
        <v>14762</v>
      </c>
    </row>
    <row r="781" spans="1:19" hidden="1" x14ac:dyDescent="0.25">
      <c r="A781" t="s">
        <v>5074</v>
      </c>
      <c r="B781" t="s">
        <v>5075</v>
      </c>
      <c r="C781" t="s">
        <v>5076</v>
      </c>
      <c r="D781" t="s">
        <v>5077</v>
      </c>
      <c r="E781" t="s">
        <v>23</v>
      </c>
      <c r="F781" t="s">
        <v>5078</v>
      </c>
      <c r="H781" t="s">
        <v>5079</v>
      </c>
      <c r="I781" t="s">
        <v>5079</v>
      </c>
      <c r="J781" t="s">
        <v>296</v>
      </c>
      <c r="K781" t="s">
        <v>27</v>
      </c>
      <c r="M781" t="s">
        <v>5079</v>
      </c>
      <c r="N781" t="s">
        <v>5079</v>
      </c>
      <c r="O781" t="s">
        <v>296</v>
      </c>
      <c r="P781" t="s">
        <v>27</v>
      </c>
      <c r="S781" t="s">
        <v>14762</v>
      </c>
    </row>
    <row r="782" spans="1:19" hidden="1" x14ac:dyDescent="0.25">
      <c r="A782" t="s">
        <v>5080</v>
      </c>
      <c r="B782" t="s">
        <v>5080</v>
      </c>
      <c r="C782" t="s">
        <v>5081</v>
      </c>
      <c r="D782" t="s">
        <v>5082</v>
      </c>
      <c r="E782" t="s">
        <v>23</v>
      </c>
      <c r="H782" t="s">
        <v>5083</v>
      </c>
      <c r="I782" t="s">
        <v>5083</v>
      </c>
      <c r="J782" t="s">
        <v>296</v>
      </c>
      <c r="K782" t="s">
        <v>27</v>
      </c>
      <c r="M782" t="s">
        <v>5083</v>
      </c>
      <c r="N782" t="s">
        <v>5083</v>
      </c>
      <c r="O782" t="s">
        <v>296</v>
      </c>
      <c r="P782" t="s">
        <v>27</v>
      </c>
      <c r="S782" t="s">
        <v>14762</v>
      </c>
    </row>
    <row r="783" spans="1:19" hidden="1" x14ac:dyDescent="0.25">
      <c r="A783" t="s">
        <v>5084</v>
      </c>
      <c r="B783" t="s">
        <v>5085</v>
      </c>
      <c r="C783" t="s">
        <v>5086</v>
      </c>
      <c r="D783" t="s">
        <v>5087</v>
      </c>
      <c r="E783" t="s">
        <v>23</v>
      </c>
      <c r="F783" t="s">
        <v>5088</v>
      </c>
      <c r="H783" t="s">
        <v>5089</v>
      </c>
      <c r="I783" t="s">
        <v>5089</v>
      </c>
      <c r="J783" t="s">
        <v>296</v>
      </c>
      <c r="K783" t="s">
        <v>27</v>
      </c>
      <c r="M783" t="s">
        <v>5089</v>
      </c>
      <c r="N783" t="s">
        <v>5089</v>
      </c>
      <c r="O783" t="s">
        <v>296</v>
      </c>
      <c r="P783" t="s">
        <v>27</v>
      </c>
      <c r="R783" t="s">
        <v>5090</v>
      </c>
      <c r="S783" t="s">
        <v>14762</v>
      </c>
    </row>
    <row r="784" spans="1:19" hidden="1" x14ac:dyDescent="0.25">
      <c r="A784" t="s">
        <v>5095</v>
      </c>
      <c r="B784" t="s">
        <v>5096</v>
      </c>
      <c r="C784" t="s">
        <v>5097</v>
      </c>
      <c r="D784" t="s">
        <v>5098</v>
      </c>
      <c r="E784" t="s">
        <v>23</v>
      </c>
      <c r="F784" t="s">
        <v>5099</v>
      </c>
      <c r="H784" t="s">
        <v>5100</v>
      </c>
      <c r="I784" t="s">
        <v>5100</v>
      </c>
      <c r="J784" t="s">
        <v>296</v>
      </c>
      <c r="K784" t="s">
        <v>27</v>
      </c>
      <c r="M784" t="s">
        <v>5100</v>
      </c>
      <c r="N784" t="s">
        <v>5100</v>
      </c>
      <c r="O784" t="s">
        <v>296</v>
      </c>
      <c r="P784" t="s">
        <v>27</v>
      </c>
      <c r="S784" t="s">
        <v>14762</v>
      </c>
    </row>
    <row r="785" spans="1:19" hidden="1" x14ac:dyDescent="0.25">
      <c r="A785" t="s">
        <v>5101</v>
      </c>
      <c r="B785" t="s">
        <v>5102</v>
      </c>
      <c r="C785" t="s">
        <v>5103</v>
      </c>
      <c r="D785" t="s">
        <v>5104</v>
      </c>
      <c r="E785" t="s">
        <v>23</v>
      </c>
      <c r="G785" t="s">
        <v>5105</v>
      </c>
      <c r="H785" t="s">
        <v>5106</v>
      </c>
      <c r="I785" t="s">
        <v>5106</v>
      </c>
      <c r="J785" t="s">
        <v>296</v>
      </c>
      <c r="K785" t="s">
        <v>27</v>
      </c>
      <c r="M785" t="s">
        <v>5106</v>
      </c>
      <c r="N785" t="s">
        <v>5106</v>
      </c>
      <c r="O785" t="s">
        <v>296</v>
      </c>
      <c r="P785" t="s">
        <v>27</v>
      </c>
      <c r="R785" t="s">
        <v>5107</v>
      </c>
      <c r="S785" t="s">
        <v>14762</v>
      </c>
    </row>
    <row r="786" spans="1:19" hidden="1" x14ac:dyDescent="0.25">
      <c r="A786" t="s">
        <v>5108</v>
      </c>
      <c r="B786" t="s">
        <v>5109</v>
      </c>
      <c r="C786" t="s">
        <v>5110</v>
      </c>
      <c r="D786" t="s">
        <v>5111</v>
      </c>
      <c r="E786" t="s">
        <v>23</v>
      </c>
      <c r="H786" t="s">
        <v>5112</v>
      </c>
      <c r="I786" t="s">
        <v>5112</v>
      </c>
      <c r="J786" t="s">
        <v>296</v>
      </c>
      <c r="K786" t="s">
        <v>27</v>
      </c>
      <c r="M786" t="s">
        <v>5112</v>
      </c>
      <c r="N786" t="s">
        <v>5112</v>
      </c>
      <c r="O786" t="s">
        <v>296</v>
      </c>
      <c r="P786" t="s">
        <v>27</v>
      </c>
      <c r="S786" t="s">
        <v>14762</v>
      </c>
    </row>
    <row r="787" spans="1:19" hidden="1" x14ac:dyDescent="0.25">
      <c r="A787" t="s">
        <v>5113</v>
      </c>
      <c r="B787" t="s">
        <v>5113</v>
      </c>
      <c r="C787" t="s">
        <v>5114</v>
      </c>
      <c r="D787" t="s">
        <v>5115</v>
      </c>
      <c r="E787" t="s">
        <v>23</v>
      </c>
      <c r="H787" t="s">
        <v>5116</v>
      </c>
      <c r="I787" t="s">
        <v>5116</v>
      </c>
      <c r="J787" t="s">
        <v>296</v>
      </c>
      <c r="K787" t="s">
        <v>27</v>
      </c>
      <c r="M787" t="s">
        <v>5116</v>
      </c>
      <c r="N787" t="s">
        <v>5116</v>
      </c>
      <c r="O787" t="s">
        <v>296</v>
      </c>
      <c r="P787" t="s">
        <v>27</v>
      </c>
      <c r="S787" t="s">
        <v>14762</v>
      </c>
    </row>
    <row r="788" spans="1:19" hidden="1" x14ac:dyDescent="0.25">
      <c r="A788" t="s">
        <v>5117</v>
      </c>
      <c r="B788" t="s">
        <v>5118</v>
      </c>
      <c r="C788" t="s">
        <v>5119</v>
      </c>
      <c r="D788" t="s">
        <v>5120</v>
      </c>
      <c r="E788" t="s">
        <v>23</v>
      </c>
      <c r="F788" t="s">
        <v>5121</v>
      </c>
      <c r="H788" t="s">
        <v>5122</v>
      </c>
      <c r="I788" t="s">
        <v>5122</v>
      </c>
      <c r="J788" t="s">
        <v>296</v>
      </c>
      <c r="K788" t="s">
        <v>27</v>
      </c>
      <c r="M788" t="s">
        <v>5122</v>
      </c>
      <c r="N788" t="s">
        <v>5122</v>
      </c>
      <c r="O788" t="s">
        <v>296</v>
      </c>
      <c r="P788" t="s">
        <v>27</v>
      </c>
      <c r="S788" t="s">
        <v>14762</v>
      </c>
    </row>
    <row r="789" spans="1:19" hidden="1" x14ac:dyDescent="0.25">
      <c r="A789" t="s">
        <v>5123</v>
      </c>
      <c r="B789" t="s">
        <v>5123</v>
      </c>
      <c r="C789" t="s">
        <v>5124</v>
      </c>
      <c r="D789" t="s">
        <v>5125</v>
      </c>
      <c r="E789" t="s">
        <v>23</v>
      </c>
      <c r="F789" t="s">
        <v>5126</v>
      </c>
      <c r="H789" t="s">
        <v>5127</v>
      </c>
      <c r="I789" t="s">
        <v>5127</v>
      </c>
      <c r="J789" t="s">
        <v>296</v>
      </c>
      <c r="K789" t="s">
        <v>27</v>
      </c>
      <c r="M789" t="s">
        <v>5127</v>
      </c>
      <c r="N789" t="s">
        <v>5127</v>
      </c>
      <c r="O789" t="s">
        <v>296</v>
      </c>
      <c r="P789" t="s">
        <v>27</v>
      </c>
      <c r="S789" t="s">
        <v>14762</v>
      </c>
    </row>
    <row r="790" spans="1:19" hidden="1" x14ac:dyDescent="0.25">
      <c r="A790" t="s">
        <v>5128</v>
      </c>
      <c r="B790" t="s">
        <v>5129</v>
      </c>
      <c r="C790" t="s">
        <v>5130</v>
      </c>
      <c r="D790" t="s">
        <v>5131</v>
      </c>
      <c r="E790" t="s">
        <v>23</v>
      </c>
      <c r="H790" t="s">
        <v>5132</v>
      </c>
      <c r="I790" t="s">
        <v>5132</v>
      </c>
      <c r="J790" t="s">
        <v>296</v>
      </c>
      <c r="K790" t="s">
        <v>27</v>
      </c>
      <c r="M790" t="s">
        <v>5132</v>
      </c>
      <c r="N790" t="s">
        <v>5132</v>
      </c>
      <c r="O790" t="s">
        <v>296</v>
      </c>
      <c r="P790" t="s">
        <v>27</v>
      </c>
      <c r="S790" t="s">
        <v>14762</v>
      </c>
    </row>
    <row r="791" spans="1:19" hidden="1" x14ac:dyDescent="0.25">
      <c r="A791" t="s">
        <v>5133</v>
      </c>
      <c r="B791" t="s">
        <v>5133</v>
      </c>
      <c r="C791" t="s">
        <v>5134</v>
      </c>
      <c r="D791" t="s">
        <v>5135</v>
      </c>
      <c r="E791" t="s">
        <v>23</v>
      </c>
      <c r="H791" t="s">
        <v>5136</v>
      </c>
      <c r="I791" t="s">
        <v>5136</v>
      </c>
      <c r="J791" t="s">
        <v>296</v>
      </c>
      <c r="K791" t="s">
        <v>27</v>
      </c>
      <c r="M791" t="s">
        <v>5136</v>
      </c>
      <c r="N791" t="s">
        <v>5136</v>
      </c>
      <c r="O791" t="s">
        <v>296</v>
      </c>
      <c r="P791" t="s">
        <v>27</v>
      </c>
      <c r="S791" t="s">
        <v>14762</v>
      </c>
    </row>
    <row r="792" spans="1:19" hidden="1" x14ac:dyDescent="0.25">
      <c r="A792" t="s">
        <v>5137</v>
      </c>
      <c r="B792" t="s">
        <v>5137</v>
      </c>
      <c r="C792" t="s">
        <v>5138</v>
      </c>
      <c r="D792" t="s">
        <v>5139</v>
      </c>
      <c r="E792" t="s">
        <v>23</v>
      </c>
      <c r="G792" t="s">
        <v>5140</v>
      </c>
      <c r="H792" t="s">
        <v>850</v>
      </c>
      <c r="I792" t="s">
        <v>850</v>
      </c>
      <c r="J792" t="s">
        <v>296</v>
      </c>
      <c r="K792" t="s">
        <v>27</v>
      </c>
      <c r="M792" t="s">
        <v>850</v>
      </c>
      <c r="N792" t="s">
        <v>850</v>
      </c>
      <c r="O792" t="s">
        <v>296</v>
      </c>
      <c r="P792" t="s">
        <v>27</v>
      </c>
      <c r="S792" t="s">
        <v>14762</v>
      </c>
    </row>
    <row r="793" spans="1:19" hidden="1" x14ac:dyDescent="0.25">
      <c r="A793" t="s">
        <v>5141</v>
      </c>
      <c r="B793" t="s">
        <v>5142</v>
      </c>
      <c r="C793" t="s">
        <v>5143</v>
      </c>
      <c r="D793" t="s">
        <v>5144</v>
      </c>
      <c r="E793" t="s">
        <v>23</v>
      </c>
      <c r="H793" t="s">
        <v>5145</v>
      </c>
      <c r="I793" t="s">
        <v>5145</v>
      </c>
      <c r="J793" t="s">
        <v>296</v>
      </c>
      <c r="K793" t="s">
        <v>27</v>
      </c>
      <c r="M793" t="s">
        <v>5145</v>
      </c>
      <c r="N793" t="s">
        <v>5145</v>
      </c>
      <c r="O793" t="s">
        <v>296</v>
      </c>
      <c r="P793" t="s">
        <v>27</v>
      </c>
      <c r="S793" t="s">
        <v>14762</v>
      </c>
    </row>
    <row r="794" spans="1:19" hidden="1" x14ac:dyDescent="0.25">
      <c r="A794" t="s">
        <v>5146</v>
      </c>
      <c r="B794" t="s">
        <v>5146</v>
      </c>
      <c r="C794" t="s">
        <v>5147</v>
      </c>
      <c r="D794" t="s">
        <v>5148</v>
      </c>
      <c r="E794" t="s">
        <v>23</v>
      </c>
      <c r="G794" t="s">
        <v>5149</v>
      </c>
      <c r="H794" t="s">
        <v>5150</v>
      </c>
      <c r="I794" t="s">
        <v>5150</v>
      </c>
      <c r="J794" t="s">
        <v>296</v>
      </c>
      <c r="K794" t="s">
        <v>27</v>
      </c>
      <c r="M794" t="s">
        <v>5150</v>
      </c>
      <c r="N794" t="s">
        <v>5150</v>
      </c>
      <c r="O794" t="s">
        <v>296</v>
      </c>
      <c r="P794" t="s">
        <v>27</v>
      </c>
      <c r="S794" t="s">
        <v>14762</v>
      </c>
    </row>
    <row r="795" spans="1:19" hidden="1" x14ac:dyDescent="0.25">
      <c r="A795" t="s">
        <v>5151</v>
      </c>
      <c r="B795" t="s">
        <v>5151</v>
      </c>
      <c r="C795" t="s">
        <v>5152</v>
      </c>
      <c r="D795" t="s">
        <v>5153</v>
      </c>
      <c r="E795" t="s">
        <v>23</v>
      </c>
      <c r="G795" t="s">
        <v>5154</v>
      </c>
      <c r="H795" t="s">
        <v>5155</v>
      </c>
      <c r="I795" t="s">
        <v>5155</v>
      </c>
      <c r="J795" t="s">
        <v>296</v>
      </c>
      <c r="K795" t="s">
        <v>27</v>
      </c>
      <c r="M795" t="s">
        <v>5155</v>
      </c>
      <c r="N795" t="s">
        <v>5155</v>
      </c>
      <c r="O795" t="s">
        <v>296</v>
      </c>
      <c r="P795" t="s">
        <v>27</v>
      </c>
      <c r="S795" t="s">
        <v>14762</v>
      </c>
    </row>
    <row r="796" spans="1:19" hidden="1" x14ac:dyDescent="0.25">
      <c r="A796" t="s">
        <v>5156</v>
      </c>
      <c r="B796" t="s">
        <v>5157</v>
      </c>
      <c r="C796" t="s">
        <v>5158</v>
      </c>
      <c r="D796" t="s">
        <v>5159</v>
      </c>
      <c r="E796" t="s">
        <v>23</v>
      </c>
      <c r="H796" t="s">
        <v>5160</v>
      </c>
      <c r="I796" t="s">
        <v>5160</v>
      </c>
      <c r="J796" t="s">
        <v>296</v>
      </c>
      <c r="K796" t="s">
        <v>27</v>
      </c>
      <c r="M796" t="s">
        <v>5160</v>
      </c>
      <c r="N796" t="s">
        <v>5160</v>
      </c>
      <c r="O796" t="s">
        <v>296</v>
      </c>
      <c r="P796" t="s">
        <v>27</v>
      </c>
      <c r="R796" t="s">
        <v>5161</v>
      </c>
      <c r="S796" t="s">
        <v>14762</v>
      </c>
    </row>
    <row r="797" spans="1:19" hidden="1" x14ac:dyDescent="0.25">
      <c r="A797" t="s">
        <v>5162</v>
      </c>
      <c r="B797" t="s">
        <v>852</v>
      </c>
      <c r="C797" t="s">
        <v>5163</v>
      </c>
      <c r="D797" t="s">
        <v>5164</v>
      </c>
      <c r="E797" t="s">
        <v>23</v>
      </c>
      <c r="F797" t="s">
        <v>5165</v>
      </c>
      <c r="H797" t="s">
        <v>5166</v>
      </c>
      <c r="I797" t="s">
        <v>5166</v>
      </c>
      <c r="J797" t="s">
        <v>296</v>
      </c>
      <c r="K797" t="s">
        <v>27</v>
      </c>
      <c r="M797" t="s">
        <v>5166</v>
      </c>
      <c r="N797" t="s">
        <v>5166</v>
      </c>
      <c r="O797" t="s">
        <v>296</v>
      </c>
      <c r="P797" t="s">
        <v>27</v>
      </c>
      <c r="S797" t="s">
        <v>14762</v>
      </c>
    </row>
    <row r="798" spans="1:19" hidden="1" x14ac:dyDescent="0.25">
      <c r="A798" t="s">
        <v>5167</v>
      </c>
      <c r="B798" t="s">
        <v>5168</v>
      </c>
      <c r="C798" t="s">
        <v>4863</v>
      </c>
      <c r="D798" t="s">
        <v>5169</v>
      </c>
      <c r="E798" t="s">
        <v>23</v>
      </c>
      <c r="F798" t="s">
        <v>5170</v>
      </c>
      <c r="H798" t="s">
        <v>5171</v>
      </c>
      <c r="I798" t="s">
        <v>5171</v>
      </c>
      <c r="J798" t="s">
        <v>296</v>
      </c>
      <c r="K798" t="s">
        <v>27</v>
      </c>
      <c r="M798" t="s">
        <v>5171</v>
      </c>
      <c r="N798" t="s">
        <v>5171</v>
      </c>
      <c r="O798" t="s">
        <v>296</v>
      </c>
      <c r="P798" t="s">
        <v>27</v>
      </c>
      <c r="S798" t="s">
        <v>14762</v>
      </c>
    </row>
    <row r="799" spans="1:19" hidden="1" x14ac:dyDescent="0.25">
      <c r="A799" t="s">
        <v>5172</v>
      </c>
      <c r="B799" t="s">
        <v>5172</v>
      </c>
      <c r="C799" t="s">
        <v>5173</v>
      </c>
      <c r="D799" t="s">
        <v>5174</v>
      </c>
      <c r="E799" t="s">
        <v>23</v>
      </c>
      <c r="H799" t="s">
        <v>5175</v>
      </c>
      <c r="I799" t="s">
        <v>5175</v>
      </c>
      <c r="J799" t="s">
        <v>296</v>
      </c>
      <c r="K799" t="s">
        <v>27</v>
      </c>
      <c r="M799" t="s">
        <v>5175</v>
      </c>
      <c r="N799" t="s">
        <v>5175</v>
      </c>
      <c r="O799" t="s">
        <v>296</v>
      </c>
      <c r="P799" t="s">
        <v>27</v>
      </c>
      <c r="S799" t="s">
        <v>14762</v>
      </c>
    </row>
    <row r="800" spans="1:19" hidden="1" x14ac:dyDescent="0.25">
      <c r="A800" t="s">
        <v>5176</v>
      </c>
      <c r="B800" t="s">
        <v>5177</v>
      </c>
      <c r="C800" t="s">
        <v>5178</v>
      </c>
      <c r="D800" t="s">
        <v>5179</v>
      </c>
      <c r="E800" t="s">
        <v>23</v>
      </c>
      <c r="F800" t="s">
        <v>5180</v>
      </c>
      <c r="H800" t="s">
        <v>5181</v>
      </c>
      <c r="I800" t="s">
        <v>5181</v>
      </c>
      <c r="J800" t="s">
        <v>296</v>
      </c>
      <c r="K800" t="s">
        <v>27</v>
      </c>
      <c r="M800" t="s">
        <v>5181</v>
      </c>
      <c r="N800" t="s">
        <v>5181</v>
      </c>
      <c r="O800" t="s">
        <v>296</v>
      </c>
      <c r="P800" t="s">
        <v>27</v>
      </c>
      <c r="S800" t="s">
        <v>14762</v>
      </c>
    </row>
    <row r="801" spans="1:19" hidden="1" x14ac:dyDescent="0.25">
      <c r="A801" t="s">
        <v>5182</v>
      </c>
      <c r="B801" t="s">
        <v>5183</v>
      </c>
      <c r="C801" t="s">
        <v>5184</v>
      </c>
      <c r="D801" t="s">
        <v>5185</v>
      </c>
      <c r="E801" t="s">
        <v>23</v>
      </c>
      <c r="H801" t="s">
        <v>5186</v>
      </c>
      <c r="I801" t="s">
        <v>5186</v>
      </c>
      <c r="J801" t="s">
        <v>296</v>
      </c>
      <c r="K801" t="s">
        <v>27</v>
      </c>
      <c r="M801" t="s">
        <v>5186</v>
      </c>
      <c r="N801" t="s">
        <v>5186</v>
      </c>
      <c r="O801" t="s">
        <v>296</v>
      </c>
      <c r="P801" t="s">
        <v>27</v>
      </c>
      <c r="S801" t="s">
        <v>14762</v>
      </c>
    </row>
    <row r="802" spans="1:19" hidden="1" x14ac:dyDescent="0.25">
      <c r="A802" t="s">
        <v>5187</v>
      </c>
      <c r="B802" t="s">
        <v>5188</v>
      </c>
      <c r="C802" t="s">
        <v>5189</v>
      </c>
      <c r="D802" t="s">
        <v>5190</v>
      </c>
      <c r="E802" t="s">
        <v>23</v>
      </c>
      <c r="F802" t="s">
        <v>5191</v>
      </c>
      <c r="G802" t="s">
        <v>5192</v>
      </c>
      <c r="H802" t="s">
        <v>5193</v>
      </c>
      <c r="I802" t="s">
        <v>5193</v>
      </c>
      <c r="J802" t="s">
        <v>296</v>
      </c>
      <c r="K802" t="s">
        <v>27</v>
      </c>
      <c r="M802" t="s">
        <v>5193</v>
      </c>
      <c r="N802" t="s">
        <v>5193</v>
      </c>
      <c r="O802" t="s">
        <v>296</v>
      </c>
      <c r="P802" t="s">
        <v>27</v>
      </c>
      <c r="R802" t="s">
        <v>5194</v>
      </c>
      <c r="S802" t="s">
        <v>14762</v>
      </c>
    </row>
    <row r="803" spans="1:19" hidden="1" x14ac:dyDescent="0.25">
      <c r="A803" t="s">
        <v>5195</v>
      </c>
      <c r="B803" t="s">
        <v>5196</v>
      </c>
      <c r="C803" t="s">
        <v>5197</v>
      </c>
      <c r="D803" t="s">
        <v>5198</v>
      </c>
      <c r="E803" t="s">
        <v>23</v>
      </c>
      <c r="F803" t="s">
        <v>5199</v>
      </c>
      <c r="H803" t="s">
        <v>5200</v>
      </c>
      <c r="I803" t="s">
        <v>5200</v>
      </c>
      <c r="J803" t="s">
        <v>296</v>
      </c>
      <c r="K803" t="s">
        <v>27</v>
      </c>
      <c r="M803" t="s">
        <v>5200</v>
      </c>
      <c r="N803" t="s">
        <v>5200</v>
      </c>
      <c r="O803" t="s">
        <v>296</v>
      </c>
      <c r="P803" t="s">
        <v>27</v>
      </c>
      <c r="S803" t="s">
        <v>14762</v>
      </c>
    </row>
    <row r="804" spans="1:19" hidden="1" x14ac:dyDescent="0.25">
      <c r="A804" t="s">
        <v>5201</v>
      </c>
      <c r="B804" t="s">
        <v>5202</v>
      </c>
      <c r="C804" t="s">
        <v>5203</v>
      </c>
      <c r="D804" t="s">
        <v>5204</v>
      </c>
      <c r="E804" t="s">
        <v>23</v>
      </c>
      <c r="F804" t="s">
        <v>5205</v>
      </c>
      <c r="H804" t="s">
        <v>5206</v>
      </c>
      <c r="I804" t="s">
        <v>5206</v>
      </c>
      <c r="J804" t="s">
        <v>296</v>
      </c>
      <c r="K804" t="s">
        <v>27</v>
      </c>
      <c r="M804" t="s">
        <v>5206</v>
      </c>
      <c r="N804" t="s">
        <v>5206</v>
      </c>
      <c r="O804" t="s">
        <v>296</v>
      </c>
      <c r="P804" t="s">
        <v>27</v>
      </c>
      <c r="R804" t="s">
        <v>5207</v>
      </c>
      <c r="S804" t="s">
        <v>14762</v>
      </c>
    </row>
    <row r="805" spans="1:19" hidden="1" x14ac:dyDescent="0.25">
      <c r="A805" t="s">
        <v>5226</v>
      </c>
      <c r="B805" t="s">
        <v>5220</v>
      </c>
      <c r="C805" t="s">
        <v>5227</v>
      </c>
      <c r="D805" t="s">
        <v>5228</v>
      </c>
      <c r="E805" t="s">
        <v>23</v>
      </c>
      <c r="F805" t="s">
        <v>5221</v>
      </c>
      <c r="H805" t="s">
        <v>5229</v>
      </c>
      <c r="I805" t="s">
        <v>5229</v>
      </c>
      <c r="J805" t="s">
        <v>296</v>
      </c>
      <c r="K805" t="s">
        <v>27</v>
      </c>
      <c r="M805" t="s">
        <v>5229</v>
      </c>
      <c r="N805" t="s">
        <v>5229</v>
      </c>
      <c r="O805" t="s">
        <v>296</v>
      </c>
      <c r="P805" t="s">
        <v>27</v>
      </c>
      <c r="R805" t="s">
        <v>5225</v>
      </c>
      <c r="S805" t="s">
        <v>14762</v>
      </c>
    </row>
    <row r="806" spans="1:19" hidden="1" x14ac:dyDescent="0.25">
      <c r="A806" t="s">
        <v>5230</v>
      </c>
      <c r="B806" t="s">
        <v>5231</v>
      </c>
      <c r="C806" t="s">
        <v>5232</v>
      </c>
      <c r="D806" t="s">
        <v>5233</v>
      </c>
      <c r="E806" t="s">
        <v>23</v>
      </c>
      <c r="F806" t="s">
        <v>5234</v>
      </c>
      <c r="H806" t="s">
        <v>5235</v>
      </c>
      <c r="I806" t="s">
        <v>5235</v>
      </c>
      <c r="J806" t="s">
        <v>296</v>
      </c>
      <c r="K806" t="s">
        <v>27</v>
      </c>
      <c r="M806" t="s">
        <v>5235</v>
      </c>
      <c r="N806" t="s">
        <v>5235</v>
      </c>
      <c r="O806" t="s">
        <v>296</v>
      </c>
      <c r="P806" t="s">
        <v>27</v>
      </c>
      <c r="R806" t="s">
        <v>5236</v>
      </c>
      <c r="S806" t="s">
        <v>14762</v>
      </c>
    </row>
    <row r="807" spans="1:19" hidden="1" x14ac:dyDescent="0.25">
      <c r="A807" t="s">
        <v>5247</v>
      </c>
      <c r="B807" t="s">
        <v>5248</v>
      </c>
      <c r="C807" t="s">
        <v>5249</v>
      </c>
      <c r="D807" t="s">
        <v>5250</v>
      </c>
      <c r="E807" t="s">
        <v>23</v>
      </c>
      <c r="F807" t="s">
        <v>5251</v>
      </c>
      <c r="G807" t="s">
        <v>5252</v>
      </c>
      <c r="H807" t="s">
        <v>5253</v>
      </c>
      <c r="I807" t="s">
        <v>5253</v>
      </c>
      <c r="J807" t="s">
        <v>296</v>
      </c>
      <c r="K807" t="s">
        <v>27</v>
      </c>
      <c r="M807" t="s">
        <v>5253</v>
      </c>
      <c r="N807" t="s">
        <v>5253</v>
      </c>
      <c r="O807" t="s">
        <v>296</v>
      </c>
      <c r="P807" t="s">
        <v>27</v>
      </c>
      <c r="S807" t="s">
        <v>14762</v>
      </c>
    </row>
    <row r="808" spans="1:19" hidden="1" x14ac:dyDescent="0.25">
      <c r="A808" t="s">
        <v>5254</v>
      </c>
      <c r="B808" t="s">
        <v>5255</v>
      </c>
      <c r="C808" t="s">
        <v>5256</v>
      </c>
      <c r="D808" t="s">
        <v>5257</v>
      </c>
      <c r="E808" t="s">
        <v>23</v>
      </c>
      <c r="G808" t="s">
        <v>5258</v>
      </c>
      <c r="H808" t="s">
        <v>5259</v>
      </c>
      <c r="I808" t="s">
        <v>5259</v>
      </c>
      <c r="J808" t="s">
        <v>296</v>
      </c>
      <c r="K808" t="s">
        <v>27</v>
      </c>
      <c r="M808" t="s">
        <v>5259</v>
      </c>
      <c r="N808" t="s">
        <v>5259</v>
      </c>
      <c r="O808" t="s">
        <v>296</v>
      </c>
      <c r="P808" t="s">
        <v>27</v>
      </c>
      <c r="S808" t="s">
        <v>14762</v>
      </c>
    </row>
    <row r="809" spans="1:19" hidden="1" x14ac:dyDescent="0.25">
      <c r="A809" t="s">
        <v>5260</v>
      </c>
      <c r="B809" t="s">
        <v>5261</v>
      </c>
      <c r="C809" t="s">
        <v>5262</v>
      </c>
      <c r="D809" t="s">
        <v>5263</v>
      </c>
      <c r="E809" t="s">
        <v>23</v>
      </c>
      <c r="F809" t="s">
        <v>5264</v>
      </c>
      <c r="G809" t="s">
        <v>5265</v>
      </c>
      <c r="H809" t="s">
        <v>5266</v>
      </c>
      <c r="I809" t="s">
        <v>5266</v>
      </c>
      <c r="J809" t="s">
        <v>296</v>
      </c>
      <c r="K809" t="s">
        <v>27</v>
      </c>
      <c r="M809" t="s">
        <v>5266</v>
      </c>
      <c r="N809" t="s">
        <v>5266</v>
      </c>
      <c r="O809" t="s">
        <v>296</v>
      </c>
      <c r="P809" t="s">
        <v>27</v>
      </c>
      <c r="R809" t="s">
        <v>5267</v>
      </c>
      <c r="S809" t="s">
        <v>14762</v>
      </c>
    </row>
    <row r="810" spans="1:19" hidden="1" x14ac:dyDescent="0.25">
      <c r="A810" t="s">
        <v>5268</v>
      </c>
      <c r="B810" t="s">
        <v>5269</v>
      </c>
      <c r="C810" t="s">
        <v>5270</v>
      </c>
      <c r="D810" t="s">
        <v>5271</v>
      </c>
      <c r="E810" t="s">
        <v>23</v>
      </c>
      <c r="F810" t="s">
        <v>5272</v>
      </c>
      <c r="H810" t="s">
        <v>5273</v>
      </c>
      <c r="I810" t="s">
        <v>5273</v>
      </c>
      <c r="J810" t="s">
        <v>296</v>
      </c>
      <c r="K810" t="s">
        <v>27</v>
      </c>
      <c r="M810" t="s">
        <v>5273</v>
      </c>
      <c r="N810" t="s">
        <v>5273</v>
      </c>
      <c r="O810" t="s">
        <v>296</v>
      </c>
      <c r="P810" t="s">
        <v>27</v>
      </c>
      <c r="R810" t="s">
        <v>5274</v>
      </c>
      <c r="S810" t="s">
        <v>14762</v>
      </c>
    </row>
    <row r="811" spans="1:19" hidden="1" x14ac:dyDescent="0.25">
      <c r="A811" t="s">
        <v>5275</v>
      </c>
      <c r="B811" t="s">
        <v>5276</v>
      </c>
      <c r="C811" t="s">
        <v>5277</v>
      </c>
      <c r="D811" t="s">
        <v>5278</v>
      </c>
      <c r="E811" t="s">
        <v>23</v>
      </c>
      <c r="H811" t="s">
        <v>5279</v>
      </c>
      <c r="I811" t="s">
        <v>5279</v>
      </c>
      <c r="J811" t="s">
        <v>296</v>
      </c>
      <c r="K811" t="s">
        <v>27</v>
      </c>
      <c r="M811" t="s">
        <v>5279</v>
      </c>
      <c r="N811" t="s">
        <v>5279</v>
      </c>
      <c r="O811" t="s">
        <v>296</v>
      </c>
      <c r="P811" t="s">
        <v>27</v>
      </c>
      <c r="S811" t="s">
        <v>14762</v>
      </c>
    </row>
    <row r="812" spans="1:19" hidden="1" x14ac:dyDescent="0.25">
      <c r="A812" t="s">
        <v>5280</v>
      </c>
      <c r="B812" t="s">
        <v>5281</v>
      </c>
      <c r="C812" t="s">
        <v>5282</v>
      </c>
      <c r="D812" t="s">
        <v>5283</v>
      </c>
      <c r="E812" t="s">
        <v>23</v>
      </c>
      <c r="H812" t="s">
        <v>5284</v>
      </c>
      <c r="I812" t="s">
        <v>5284</v>
      </c>
      <c r="J812" t="s">
        <v>296</v>
      </c>
      <c r="K812" t="s">
        <v>27</v>
      </c>
      <c r="M812" t="s">
        <v>5284</v>
      </c>
      <c r="N812" t="s">
        <v>5284</v>
      </c>
      <c r="O812" t="s">
        <v>296</v>
      </c>
      <c r="P812" t="s">
        <v>27</v>
      </c>
      <c r="R812" t="s">
        <v>5285</v>
      </c>
      <c r="S812" t="s">
        <v>14762</v>
      </c>
    </row>
    <row r="813" spans="1:19" hidden="1" x14ac:dyDescent="0.25">
      <c r="A813" t="s">
        <v>5286</v>
      </c>
      <c r="B813" t="s">
        <v>5286</v>
      </c>
      <c r="C813" t="s">
        <v>5287</v>
      </c>
      <c r="D813" t="s">
        <v>5288</v>
      </c>
      <c r="E813" t="s">
        <v>23</v>
      </c>
      <c r="H813" t="s">
        <v>5289</v>
      </c>
      <c r="I813" t="s">
        <v>5289</v>
      </c>
      <c r="J813" t="s">
        <v>296</v>
      </c>
      <c r="K813" t="s">
        <v>27</v>
      </c>
      <c r="M813" t="s">
        <v>5289</v>
      </c>
      <c r="N813" t="s">
        <v>5289</v>
      </c>
      <c r="O813" t="s">
        <v>296</v>
      </c>
      <c r="P813" t="s">
        <v>27</v>
      </c>
      <c r="R813" t="s">
        <v>5290</v>
      </c>
      <c r="S813" t="s">
        <v>14762</v>
      </c>
    </row>
    <row r="814" spans="1:19" hidden="1" x14ac:dyDescent="0.25">
      <c r="A814" t="s">
        <v>5291</v>
      </c>
      <c r="B814" t="s">
        <v>5291</v>
      </c>
      <c r="C814" t="s">
        <v>5292</v>
      </c>
      <c r="D814" t="s">
        <v>5293</v>
      </c>
      <c r="E814" t="s">
        <v>23</v>
      </c>
      <c r="H814" t="s">
        <v>5294</v>
      </c>
      <c r="I814" t="s">
        <v>5294</v>
      </c>
      <c r="J814" t="s">
        <v>296</v>
      </c>
      <c r="K814" t="s">
        <v>27</v>
      </c>
      <c r="M814" t="s">
        <v>5294</v>
      </c>
      <c r="N814" t="s">
        <v>5294</v>
      </c>
      <c r="O814" t="s">
        <v>296</v>
      </c>
      <c r="P814" t="s">
        <v>27</v>
      </c>
      <c r="S814" t="s">
        <v>14762</v>
      </c>
    </row>
    <row r="815" spans="1:19" hidden="1" x14ac:dyDescent="0.25">
      <c r="A815" t="s">
        <v>5295</v>
      </c>
      <c r="B815" t="s">
        <v>5296</v>
      </c>
      <c r="C815" t="s">
        <v>5297</v>
      </c>
      <c r="D815" t="s">
        <v>5298</v>
      </c>
      <c r="E815" t="s">
        <v>23</v>
      </c>
      <c r="F815" t="s">
        <v>5299</v>
      </c>
      <c r="H815" t="s">
        <v>5300</v>
      </c>
      <c r="I815" t="s">
        <v>5300</v>
      </c>
      <c r="J815" t="s">
        <v>296</v>
      </c>
      <c r="K815" t="s">
        <v>27</v>
      </c>
      <c r="M815" t="s">
        <v>5300</v>
      </c>
      <c r="N815" t="s">
        <v>5300</v>
      </c>
      <c r="O815" t="s">
        <v>296</v>
      </c>
      <c r="P815" t="s">
        <v>27</v>
      </c>
      <c r="R815" t="s">
        <v>5301</v>
      </c>
      <c r="S815" t="s">
        <v>14762</v>
      </c>
    </row>
    <row r="816" spans="1:19" hidden="1" x14ac:dyDescent="0.25">
      <c r="A816" t="s">
        <v>5302</v>
      </c>
      <c r="B816" t="s">
        <v>5303</v>
      </c>
      <c r="C816" t="s">
        <v>5304</v>
      </c>
      <c r="D816" t="s">
        <v>5305</v>
      </c>
      <c r="E816" t="s">
        <v>23</v>
      </c>
      <c r="F816" t="s">
        <v>5306</v>
      </c>
      <c r="H816" t="s">
        <v>5307</v>
      </c>
      <c r="I816" t="s">
        <v>5307</v>
      </c>
      <c r="J816" t="s">
        <v>296</v>
      </c>
      <c r="K816" t="s">
        <v>27</v>
      </c>
      <c r="M816" t="s">
        <v>5307</v>
      </c>
      <c r="N816" t="s">
        <v>5307</v>
      </c>
      <c r="O816" t="s">
        <v>296</v>
      </c>
      <c r="P816" t="s">
        <v>27</v>
      </c>
      <c r="R816" t="s">
        <v>5308</v>
      </c>
      <c r="S816" t="s">
        <v>14762</v>
      </c>
    </row>
    <row r="817" spans="1:19" hidden="1" x14ac:dyDescent="0.25">
      <c r="A817" t="s">
        <v>5309</v>
      </c>
      <c r="B817" t="s">
        <v>5309</v>
      </c>
      <c r="C817" t="s">
        <v>5310</v>
      </c>
      <c r="D817" t="s">
        <v>5311</v>
      </c>
      <c r="E817" t="s">
        <v>23</v>
      </c>
      <c r="G817" t="s">
        <v>5312</v>
      </c>
      <c r="H817" t="s">
        <v>5313</v>
      </c>
      <c r="I817" t="s">
        <v>5313</v>
      </c>
      <c r="J817" t="s">
        <v>296</v>
      </c>
      <c r="K817" t="s">
        <v>27</v>
      </c>
      <c r="M817" t="s">
        <v>5313</v>
      </c>
      <c r="N817" t="s">
        <v>5313</v>
      </c>
      <c r="O817" t="s">
        <v>296</v>
      </c>
      <c r="P817" t="s">
        <v>27</v>
      </c>
      <c r="S817" t="s">
        <v>14762</v>
      </c>
    </row>
    <row r="818" spans="1:19" hidden="1" x14ac:dyDescent="0.25">
      <c r="A818" t="s">
        <v>1548</v>
      </c>
      <c r="B818" t="s">
        <v>5314</v>
      </c>
      <c r="C818" t="s">
        <v>5315</v>
      </c>
      <c r="D818" t="s">
        <v>5316</v>
      </c>
      <c r="E818" t="s">
        <v>23</v>
      </c>
      <c r="F818" t="s">
        <v>5317</v>
      </c>
      <c r="H818" t="s">
        <v>5318</v>
      </c>
      <c r="I818" t="s">
        <v>5318</v>
      </c>
      <c r="J818" t="s">
        <v>296</v>
      </c>
      <c r="K818" t="s">
        <v>27</v>
      </c>
      <c r="M818" t="s">
        <v>5318</v>
      </c>
      <c r="N818" t="s">
        <v>5318</v>
      </c>
      <c r="O818" t="s">
        <v>296</v>
      </c>
      <c r="P818" t="s">
        <v>27</v>
      </c>
      <c r="S818" t="s">
        <v>14762</v>
      </c>
    </row>
    <row r="819" spans="1:19" hidden="1" x14ac:dyDescent="0.25">
      <c r="A819" t="s">
        <v>5319</v>
      </c>
      <c r="B819" t="s">
        <v>5320</v>
      </c>
      <c r="C819" t="s">
        <v>5321</v>
      </c>
      <c r="D819" t="s">
        <v>5322</v>
      </c>
      <c r="E819" t="s">
        <v>23</v>
      </c>
      <c r="F819" t="s">
        <v>5323</v>
      </c>
      <c r="H819" t="s">
        <v>5324</v>
      </c>
      <c r="I819" t="s">
        <v>5324</v>
      </c>
      <c r="J819" t="s">
        <v>296</v>
      </c>
      <c r="K819" t="s">
        <v>27</v>
      </c>
      <c r="M819" t="s">
        <v>5324</v>
      </c>
      <c r="N819" t="s">
        <v>5324</v>
      </c>
      <c r="O819" t="s">
        <v>296</v>
      </c>
      <c r="P819" t="s">
        <v>27</v>
      </c>
      <c r="R819" t="s">
        <v>5325</v>
      </c>
      <c r="S819" t="s">
        <v>14762</v>
      </c>
    </row>
    <row r="820" spans="1:19" hidden="1" x14ac:dyDescent="0.25">
      <c r="A820" t="s">
        <v>5326</v>
      </c>
      <c r="B820" t="s">
        <v>5326</v>
      </c>
      <c r="C820" t="s">
        <v>5327</v>
      </c>
      <c r="D820" t="s">
        <v>5328</v>
      </c>
      <c r="E820" t="s">
        <v>23</v>
      </c>
      <c r="F820" t="s">
        <v>5329</v>
      </c>
      <c r="H820" t="s">
        <v>5330</v>
      </c>
      <c r="I820" t="s">
        <v>5330</v>
      </c>
      <c r="J820" t="s">
        <v>296</v>
      </c>
      <c r="K820" t="s">
        <v>27</v>
      </c>
      <c r="M820" t="s">
        <v>5330</v>
      </c>
      <c r="N820" t="s">
        <v>5330</v>
      </c>
      <c r="O820" t="s">
        <v>296</v>
      </c>
      <c r="P820" t="s">
        <v>27</v>
      </c>
      <c r="S820" t="s">
        <v>14762</v>
      </c>
    </row>
    <row r="821" spans="1:19" hidden="1" x14ac:dyDescent="0.25">
      <c r="A821" t="s">
        <v>5331</v>
      </c>
      <c r="B821" t="s">
        <v>5331</v>
      </c>
      <c r="C821" t="s">
        <v>5332</v>
      </c>
      <c r="D821" t="s">
        <v>5333</v>
      </c>
      <c r="E821" t="s">
        <v>23</v>
      </c>
      <c r="H821" t="s">
        <v>5334</v>
      </c>
      <c r="I821" t="s">
        <v>5334</v>
      </c>
      <c r="J821" t="s">
        <v>296</v>
      </c>
      <c r="K821" t="s">
        <v>27</v>
      </c>
      <c r="M821" t="s">
        <v>5334</v>
      </c>
      <c r="N821" t="s">
        <v>5334</v>
      </c>
      <c r="O821" t="s">
        <v>296</v>
      </c>
      <c r="P821" t="s">
        <v>27</v>
      </c>
      <c r="S821" t="s">
        <v>14762</v>
      </c>
    </row>
    <row r="822" spans="1:19" hidden="1" x14ac:dyDescent="0.25">
      <c r="A822" t="s">
        <v>5335</v>
      </c>
      <c r="B822" t="s">
        <v>5336</v>
      </c>
      <c r="C822" t="s">
        <v>5337</v>
      </c>
      <c r="D822" t="s">
        <v>5338</v>
      </c>
      <c r="E822" t="s">
        <v>23</v>
      </c>
      <c r="H822" t="s">
        <v>5339</v>
      </c>
      <c r="I822" t="s">
        <v>5339</v>
      </c>
      <c r="J822" t="s">
        <v>296</v>
      </c>
      <c r="K822" t="s">
        <v>27</v>
      </c>
      <c r="M822" t="s">
        <v>5339</v>
      </c>
      <c r="N822" t="s">
        <v>5339</v>
      </c>
      <c r="O822" t="s">
        <v>296</v>
      </c>
      <c r="P822" t="s">
        <v>27</v>
      </c>
      <c r="R822" t="s">
        <v>5340</v>
      </c>
      <c r="S822" t="s">
        <v>14762</v>
      </c>
    </row>
    <row r="823" spans="1:19" hidden="1" x14ac:dyDescent="0.25">
      <c r="A823" t="s">
        <v>5341</v>
      </c>
      <c r="B823" t="s">
        <v>5342</v>
      </c>
      <c r="C823" t="s">
        <v>5075</v>
      </c>
      <c r="D823" t="s">
        <v>5343</v>
      </c>
      <c r="E823" t="s">
        <v>23</v>
      </c>
      <c r="F823" t="s">
        <v>5344</v>
      </c>
      <c r="H823" t="s">
        <v>5345</v>
      </c>
      <c r="I823" t="s">
        <v>5345</v>
      </c>
      <c r="J823" t="s">
        <v>296</v>
      </c>
      <c r="K823" t="s">
        <v>27</v>
      </c>
      <c r="M823" t="s">
        <v>5345</v>
      </c>
      <c r="N823" t="s">
        <v>5345</v>
      </c>
      <c r="O823" t="s">
        <v>296</v>
      </c>
      <c r="P823" t="s">
        <v>27</v>
      </c>
      <c r="R823" t="s">
        <v>5346</v>
      </c>
      <c r="S823" t="s">
        <v>14762</v>
      </c>
    </row>
    <row r="824" spans="1:19" hidden="1" x14ac:dyDescent="0.25">
      <c r="A824" t="s">
        <v>5347</v>
      </c>
      <c r="B824" t="s">
        <v>5348</v>
      </c>
      <c r="C824" t="s">
        <v>5349</v>
      </c>
      <c r="D824" t="s">
        <v>5350</v>
      </c>
      <c r="E824" t="s">
        <v>23</v>
      </c>
      <c r="F824" t="s">
        <v>5351</v>
      </c>
      <c r="H824" t="s">
        <v>5352</v>
      </c>
      <c r="I824" t="s">
        <v>5352</v>
      </c>
      <c r="J824" t="s">
        <v>296</v>
      </c>
      <c r="K824" t="s">
        <v>27</v>
      </c>
      <c r="M824" t="s">
        <v>5352</v>
      </c>
      <c r="N824" t="s">
        <v>5352</v>
      </c>
      <c r="O824" t="s">
        <v>296</v>
      </c>
      <c r="P824" t="s">
        <v>27</v>
      </c>
      <c r="S824" t="s">
        <v>14762</v>
      </c>
    </row>
    <row r="825" spans="1:19" hidden="1" x14ac:dyDescent="0.25">
      <c r="A825" t="s">
        <v>5353</v>
      </c>
      <c r="B825" t="s">
        <v>5354</v>
      </c>
      <c r="C825" t="s">
        <v>5355</v>
      </c>
      <c r="D825" t="s">
        <v>5356</v>
      </c>
      <c r="E825" t="s">
        <v>23</v>
      </c>
      <c r="H825" t="s">
        <v>5357</v>
      </c>
      <c r="I825" t="s">
        <v>5357</v>
      </c>
      <c r="J825" t="s">
        <v>296</v>
      </c>
      <c r="K825" t="s">
        <v>27</v>
      </c>
      <c r="M825" t="s">
        <v>5357</v>
      </c>
      <c r="N825" t="s">
        <v>5357</v>
      </c>
      <c r="O825" t="s">
        <v>296</v>
      </c>
      <c r="P825" t="s">
        <v>27</v>
      </c>
      <c r="S825" t="s">
        <v>14762</v>
      </c>
    </row>
    <row r="826" spans="1:19" hidden="1" x14ac:dyDescent="0.25">
      <c r="A826" t="s">
        <v>5370</v>
      </c>
      <c r="B826" t="s">
        <v>5371</v>
      </c>
      <c r="C826" t="s">
        <v>5372</v>
      </c>
      <c r="D826" t="s">
        <v>5373</v>
      </c>
      <c r="E826" t="s">
        <v>23</v>
      </c>
      <c r="H826" t="s">
        <v>5374</v>
      </c>
      <c r="I826" t="s">
        <v>5374</v>
      </c>
      <c r="J826" t="s">
        <v>296</v>
      </c>
      <c r="K826" t="s">
        <v>27</v>
      </c>
      <c r="M826" t="s">
        <v>5374</v>
      </c>
      <c r="N826" t="s">
        <v>5374</v>
      </c>
      <c r="O826" t="s">
        <v>296</v>
      </c>
      <c r="P826" t="s">
        <v>27</v>
      </c>
      <c r="S826" t="s">
        <v>14762</v>
      </c>
    </row>
    <row r="827" spans="1:19" hidden="1" x14ac:dyDescent="0.25">
      <c r="A827" t="s">
        <v>5375</v>
      </c>
      <c r="B827" t="s">
        <v>5375</v>
      </c>
      <c r="C827" t="s">
        <v>5376</v>
      </c>
      <c r="D827" t="s">
        <v>5377</v>
      </c>
      <c r="E827" t="s">
        <v>23</v>
      </c>
      <c r="H827" t="s">
        <v>5378</v>
      </c>
      <c r="I827" t="s">
        <v>5378</v>
      </c>
      <c r="J827" t="s">
        <v>296</v>
      </c>
      <c r="K827" t="s">
        <v>27</v>
      </c>
      <c r="M827" t="s">
        <v>5378</v>
      </c>
      <c r="N827" t="s">
        <v>5378</v>
      </c>
      <c r="O827" t="s">
        <v>296</v>
      </c>
      <c r="P827" t="s">
        <v>27</v>
      </c>
      <c r="S827" t="s">
        <v>14762</v>
      </c>
    </row>
    <row r="828" spans="1:19" hidden="1" x14ac:dyDescent="0.25">
      <c r="A828" t="s">
        <v>5379</v>
      </c>
      <c r="B828" t="s">
        <v>5380</v>
      </c>
      <c r="C828" t="s">
        <v>330</v>
      </c>
      <c r="D828" t="s">
        <v>5381</v>
      </c>
      <c r="E828" t="s">
        <v>23</v>
      </c>
      <c r="F828" t="s">
        <v>5382</v>
      </c>
      <c r="H828" t="s">
        <v>5383</v>
      </c>
      <c r="I828" t="s">
        <v>5383</v>
      </c>
      <c r="J828" t="s">
        <v>296</v>
      </c>
      <c r="K828" t="s">
        <v>27</v>
      </c>
      <c r="M828" t="s">
        <v>5383</v>
      </c>
      <c r="N828" t="s">
        <v>5383</v>
      </c>
      <c r="O828" t="s">
        <v>296</v>
      </c>
      <c r="P828" t="s">
        <v>27</v>
      </c>
      <c r="S828" t="s">
        <v>14762</v>
      </c>
    </row>
    <row r="829" spans="1:19" hidden="1" x14ac:dyDescent="0.25">
      <c r="A829" t="s">
        <v>5384</v>
      </c>
      <c r="B829" t="s">
        <v>5385</v>
      </c>
      <c r="C829" t="s">
        <v>5386</v>
      </c>
      <c r="D829" t="s">
        <v>5387</v>
      </c>
      <c r="E829" t="s">
        <v>23</v>
      </c>
      <c r="H829" t="s">
        <v>5388</v>
      </c>
      <c r="I829" t="s">
        <v>5388</v>
      </c>
      <c r="J829" t="s">
        <v>296</v>
      </c>
      <c r="K829" t="s">
        <v>27</v>
      </c>
      <c r="M829" t="s">
        <v>5388</v>
      </c>
      <c r="N829" t="s">
        <v>5388</v>
      </c>
      <c r="O829" t="s">
        <v>296</v>
      </c>
      <c r="P829" t="s">
        <v>27</v>
      </c>
      <c r="S829" t="s">
        <v>14762</v>
      </c>
    </row>
    <row r="830" spans="1:19" hidden="1" x14ac:dyDescent="0.25">
      <c r="A830" t="s">
        <v>5389</v>
      </c>
      <c r="B830" t="s">
        <v>5390</v>
      </c>
      <c r="C830" t="s">
        <v>5391</v>
      </c>
      <c r="D830" t="s">
        <v>5392</v>
      </c>
      <c r="E830" t="s">
        <v>23</v>
      </c>
      <c r="F830" t="s">
        <v>5393</v>
      </c>
      <c r="H830" t="s">
        <v>5394</v>
      </c>
      <c r="I830" t="s">
        <v>5394</v>
      </c>
      <c r="J830" t="s">
        <v>296</v>
      </c>
      <c r="K830" t="s">
        <v>27</v>
      </c>
      <c r="M830" t="s">
        <v>5394</v>
      </c>
      <c r="N830" t="s">
        <v>5394</v>
      </c>
      <c r="O830" t="s">
        <v>296</v>
      </c>
      <c r="P830" t="s">
        <v>27</v>
      </c>
      <c r="R830" t="s">
        <v>5395</v>
      </c>
      <c r="S830" t="s">
        <v>14762</v>
      </c>
    </row>
    <row r="831" spans="1:19" hidden="1" x14ac:dyDescent="0.25">
      <c r="A831" t="s">
        <v>5396</v>
      </c>
      <c r="B831" t="s">
        <v>5397</v>
      </c>
      <c r="C831" t="s">
        <v>5398</v>
      </c>
      <c r="D831" t="s">
        <v>5399</v>
      </c>
      <c r="E831" t="s">
        <v>23</v>
      </c>
      <c r="F831" t="s">
        <v>5400</v>
      </c>
      <c r="H831" t="s">
        <v>5401</v>
      </c>
      <c r="I831" t="s">
        <v>5401</v>
      </c>
      <c r="J831" t="s">
        <v>296</v>
      </c>
      <c r="K831" t="s">
        <v>27</v>
      </c>
      <c r="M831" t="s">
        <v>5401</v>
      </c>
      <c r="N831" t="s">
        <v>5401</v>
      </c>
      <c r="O831" t="s">
        <v>296</v>
      </c>
      <c r="P831" t="s">
        <v>27</v>
      </c>
      <c r="S831" t="s">
        <v>14762</v>
      </c>
    </row>
    <row r="832" spans="1:19" hidden="1" x14ac:dyDescent="0.25">
      <c r="A832" t="s">
        <v>5402</v>
      </c>
      <c r="B832" t="s">
        <v>5403</v>
      </c>
      <c r="C832" t="s">
        <v>5404</v>
      </c>
      <c r="D832" t="s">
        <v>5405</v>
      </c>
      <c r="E832" t="s">
        <v>23</v>
      </c>
      <c r="H832" t="s">
        <v>5406</v>
      </c>
      <c r="I832" t="s">
        <v>5406</v>
      </c>
      <c r="J832" t="s">
        <v>296</v>
      </c>
      <c r="K832" t="s">
        <v>27</v>
      </c>
      <c r="M832" t="s">
        <v>5406</v>
      </c>
      <c r="N832" t="s">
        <v>5406</v>
      </c>
      <c r="O832" t="s">
        <v>296</v>
      </c>
      <c r="P832" t="s">
        <v>27</v>
      </c>
      <c r="S832" t="s">
        <v>14762</v>
      </c>
    </row>
    <row r="833" spans="1:19" hidden="1" x14ac:dyDescent="0.25">
      <c r="A833" t="s">
        <v>5407</v>
      </c>
      <c r="B833" t="s">
        <v>5408</v>
      </c>
      <c r="C833" t="s">
        <v>5409</v>
      </c>
      <c r="D833" t="s">
        <v>5410</v>
      </c>
      <c r="E833" t="s">
        <v>23</v>
      </c>
      <c r="F833" t="s">
        <v>5411</v>
      </c>
      <c r="H833" t="s">
        <v>5412</v>
      </c>
      <c r="I833" t="s">
        <v>5412</v>
      </c>
      <c r="J833" t="s">
        <v>296</v>
      </c>
      <c r="K833" t="s">
        <v>27</v>
      </c>
      <c r="M833" t="s">
        <v>5412</v>
      </c>
      <c r="N833" t="s">
        <v>5412</v>
      </c>
      <c r="O833" t="s">
        <v>296</v>
      </c>
      <c r="P833" t="s">
        <v>27</v>
      </c>
      <c r="R833" t="s">
        <v>5413</v>
      </c>
      <c r="S833" t="s">
        <v>14762</v>
      </c>
    </row>
    <row r="834" spans="1:19" hidden="1" x14ac:dyDescent="0.25">
      <c r="A834" t="s">
        <v>5414</v>
      </c>
      <c r="B834" t="s">
        <v>5415</v>
      </c>
      <c r="C834" t="s">
        <v>5416</v>
      </c>
      <c r="D834" t="s">
        <v>5417</v>
      </c>
      <c r="E834" t="s">
        <v>23</v>
      </c>
      <c r="F834" t="s">
        <v>5418</v>
      </c>
      <c r="G834" t="s">
        <v>5419</v>
      </c>
      <c r="H834" t="s">
        <v>5420</v>
      </c>
      <c r="I834" t="s">
        <v>5420</v>
      </c>
      <c r="J834" t="s">
        <v>296</v>
      </c>
      <c r="K834" t="s">
        <v>27</v>
      </c>
      <c r="M834" t="s">
        <v>5420</v>
      </c>
      <c r="N834" t="s">
        <v>5420</v>
      </c>
      <c r="O834" t="s">
        <v>296</v>
      </c>
      <c r="P834" t="s">
        <v>27</v>
      </c>
      <c r="R834" t="s">
        <v>5421</v>
      </c>
      <c r="S834" t="s">
        <v>14762</v>
      </c>
    </row>
    <row r="835" spans="1:19" hidden="1" x14ac:dyDescent="0.25">
      <c r="A835" t="s">
        <v>5422</v>
      </c>
      <c r="B835" t="s">
        <v>5422</v>
      </c>
      <c r="C835" t="s">
        <v>5423</v>
      </c>
      <c r="D835" t="s">
        <v>5424</v>
      </c>
      <c r="E835" t="s">
        <v>23</v>
      </c>
      <c r="H835" t="s">
        <v>5425</v>
      </c>
      <c r="I835" t="s">
        <v>5425</v>
      </c>
      <c r="J835" t="s">
        <v>296</v>
      </c>
      <c r="K835" t="s">
        <v>27</v>
      </c>
      <c r="M835" t="s">
        <v>5425</v>
      </c>
      <c r="N835" t="s">
        <v>5425</v>
      </c>
      <c r="O835" t="s">
        <v>296</v>
      </c>
      <c r="P835" t="s">
        <v>27</v>
      </c>
      <c r="S835" t="s">
        <v>14762</v>
      </c>
    </row>
    <row r="836" spans="1:19" hidden="1" x14ac:dyDescent="0.25">
      <c r="A836" t="s">
        <v>5426</v>
      </c>
      <c r="B836" t="s">
        <v>5427</v>
      </c>
      <c r="C836" t="s">
        <v>5428</v>
      </c>
      <c r="D836" t="s">
        <v>5429</v>
      </c>
      <c r="E836" t="s">
        <v>23</v>
      </c>
      <c r="F836" t="s">
        <v>4995</v>
      </c>
      <c r="H836" t="s">
        <v>5430</v>
      </c>
      <c r="I836" t="s">
        <v>5430</v>
      </c>
      <c r="J836" t="s">
        <v>296</v>
      </c>
      <c r="K836" t="s">
        <v>27</v>
      </c>
      <c r="M836" t="s">
        <v>5430</v>
      </c>
      <c r="N836" t="s">
        <v>5430</v>
      </c>
      <c r="O836" t="s">
        <v>296</v>
      </c>
      <c r="P836" t="s">
        <v>27</v>
      </c>
      <c r="R836" t="s">
        <v>5431</v>
      </c>
      <c r="S836" t="s">
        <v>14762</v>
      </c>
    </row>
    <row r="837" spans="1:19" hidden="1" x14ac:dyDescent="0.25">
      <c r="A837" t="s">
        <v>5438</v>
      </c>
      <c r="B837" t="s">
        <v>5438</v>
      </c>
      <c r="C837" t="s">
        <v>5439</v>
      </c>
      <c r="D837" t="s">
        <v>5440</v>
      </c>
      <c r="E837" t="s">
        <v>23</v>
      </c>
      <c r="G837" t="s">
        <v>5441</v>
      </c>
      <c r="H837" t="s">
        <v>5442</v>
      </c>
      <c r="I837" t="s">
        <v>5442</v>
      </c>
      <c r="J837" t="s">
        <v>296</v>
      </c>
      <c r="K837" t="s">
        <v>27</v>
      </c>
      <c r="M837" t="s">
        <v>5442</v>
      </c>
      <c r="N837" t="s">
        <v>5442</v>
      </c>
      <c r="O837" t="s">
        <v>296</v>
      </c>
      <c r="P837" t="s">
        <v>27</v>
      </c>
      <c r="S837" t="s">
        <v>14762</v>
      </c>
    </row>
    <row r="838" spans="1:19" hidden="1" x14ac:dyDescent="0.25">
      <c r="A838" t="s">
        <v>5447</v>
      </c>
      <c r="B838" t="s">
        <v>5448</v>
      </c>
      <c r="C838" t="s">
        <v>5449</v>
      </c>
      <c r="D838" t="s">
        <v>5450</v>
      </c>
      <c r="E838" t="s">
        <v>23</v>
      </c>
      <c r="F838" t="s">
        <v>5451</v>
      </c>
      <c r="H838" t="s">
        <v>5452</v>
      </c>
      <c r="I838" t="s">
        <v>5452</v>
      </c>
      <c r="J838" t="s">
        <v>296</v>
      </c>
      <c r="K838" t="s">
        <v>27</v>
      </c>
      <c r="M838" t="s">
        <v>5452</v>
      </c>
      <c r="N838" t="s">
        <v>5452</v>
      </c>
      <c r="O838" t="s">
        <v>296</v>
      </c>
      <c r="P838" t="s">
        <v>27</v>
      </c>
      <c r="S838" t="s">
        <v>14762</v>
      </c>
    </row>
    <row r="839" spans="1:19" hidden="1" x14ac:dyDescent="0.25">
      <c r="A839" t="s">
        <v>5453</v>
      </c>
      <c r="B839" t="s">
        <v>5454</v>
      </c>
      <c r="C839" t="s">
        <v>5455</v>
      </c>
      <c r="D839" t="s">
        <v>5456</v>
      </c>
      <c r="E839" t="s">
        <v>23</v>
      </c>
      <c r="H839" t="s">
        <v>5457</v>
      </c>
      <c r="I839" t="s">
        <v>5457</v>
      </c>
      <c r="J839" t="s">
        <v>296</v>
      </c>
      <c r="K839" t="s">
        <v>27</v>
      </c>
      <c r="M839" t="s">
        <v>5457</v>
      </c>
      <c r="N839" t="s">
        <v>5457</v>
      </c>
      <c r="O839" t="s">
        <v>296</v>
      </c>
      <c r="P839" t="s">
        <v>27</v>
      </c>
      <c r="S839" t="s">
        <v>14762</v>
      </c>
    </row>
    <row r="840" spans="1:19" hidden="1" x14ac:dyDescent="0.25">
      <c r="A840" t="s">
        <v>5458</v>
      </c>
      <c r="B840" t="s">
        <v>5459</v>
      </c>
      <c r="C840" t="s">
        <v>5460</v>
      </c>
      <c r="D840" t="s">
        <v>5461</v>
      </c>
      <c r="E840" t="s">
        <v>23</v>
      </c>
      <c r="F840" t="s">
        <v>5462</v>
      </c>
      <c r="H840" t="s">
        <v>5463</v>
      </c>
      <c r="I840" t="s">
        <v>5463</v>
      </c>
      <c r="J840" t="s">
        <v>296</v>
      </c>
      <c r="K840" t="s">
        <v>27</v>
      </c>
      <c r="M840" t="s">
        <v>5463</v>
      </c>
      <c r="N840" t="s">
        <v>5463</v>
      </c>
      <c r="O840" t="s">
        <v>296</v>
      </c>
      <c r="P840" t="s">
        <v>27</v>
      </c>
      <c r="S840" t="s">
        <v>14762</v>
      </c>
    </row>
    <row r="841" spans="1:19" hidden="1" x14ac:dyDescent="0.25">
      <c r="A841" t="s">
        <v>5464</v>
      </c>
      <c r="B841" t="s">
        <v>5465</v>
      </c>
      <c r="C841" t="s">
        <v>5466</v>
      </c>
      <c r="D841" t="s">
        <v>5467</v>
      </c>
      <c r="E841" t="s">
        <v>23</v>
      </c>
      <c r="F841" t="s">
        <v>5468</v>
      </c>
      <c r="G841" t="s">
        <v>5469</v>
      </c>
      <c r="H841" t="s">
        <v>5470</v>
      </c>
      <c r="I841" t="s">
        <v>5470</v>
      </c>
      <c r="J841" t="s">
        <v>296</v>
      </c>
      <c r="K841" t="s">
        <v>27</v>
      </c>
      <c r="M841" t="s">
        <v>5470</v>
      </c>
      <c r="N841" t="s">
        <v>5470</v>
      </c>
      <c r="O841" t="s">
        <v>296</v>
      </c>
      <c r="P841" t="s">
        <v>27</v>
      </c>
      <c r="S841" t="s">
        <v>14762</v>
      </c>
    </row>
    <row r="842" spans="1:19" hidden="1" x14ac:dyDescent="0.25">
      <c r="A842" t="s">
        <v>5471</v>
      </c>
      <c r="B842" t="s">
        <v>5472</v>
      </c>
      <c r="C842" t="s">
        <v>5473</v>
      </c>
      <c r="D842" t="s">
        <v>5474</v>
      </c>
      <c r="E842" t="s">
        <v>23</v>
      </c>
      <c r="F842" t="s">
        <v>4519</v>
      </c>
      <c r="G842" t="s">
        <v>5475</v>
      </c>
      <c r="H842" t="s">
        <v>5476</v>
      </c>
      <c r="I842" t="s">
        <v>5476</v>
      </c>
      <c r="J842" t="s">
        <v>296</v>
      </c>
      <c r="K842" t="s">
        <v>27</v>
      </c>
      <c r="M842" t="s">
        <v>5476</v>
      </c>
      <c r="N842" t="s">
        <v>5476</v>
      </c>
      <c r="O842" t="s">
        <v>296</v>
      </c>
      <c r="P842" t="s">
        <v>27</v>
      </c>
      <c r="R842" t="s">
        <v>5477</v>
      </c>
      <c r="S842" t="s">
        <v>14762</v>
      </c>
    </row>
    <row r="843" spans="1:19" hidden="1" x14ac:dyDescent="0.25">
      <c r="A843" t="s">
        <v>5478</v>
      </c>
      <c r="B843" t="s">
        <v>5479</v>
      </c>
      <c r="C843" t="s">
        <v>5480</v>
      </c>
      <c r="D843" t="s">
        <v>5481</v>
      </c>
      <c r="E843" t="s">
        <v>23</v>
      </c>
      <c r="F843" t="s">
        <v>5482</v>
      </c>
      <c r="G843" t="s">
        <v>5483</v>
      </c>
      <c r="H843" t="s">
        <v>5484</v>
      </c>
      <c r="I843" t="s">
        <v>5484</v>
      </c>
      <c r="J843" t="s">
        <v>296</v>
      </c>
      <c r="K843" t="s">
        <v>27</v>
      </c>
      <c r="M843" t="s">
        <v>5484</v>
      </c>
      <c r="N843" t="s">
        <v>5484</v>
      </c>
      <c r="O843" t="s">
        <v>296</v>
      </c>
      <c r="P843" t="s">
        <v>27</v>
      </c>
      <c r="R843" t="s">
        <v>5485</v>
      </c>
      <c r="S843" t="s">
        <v>14762</v>
      </c>
    </row>
    <row r="844" spans="1:19" hidden="1" x14ac:dyDescent="0.25">
      <c r="A844" t="s">
        <v>5486</v>
      </c>
      <c r="B844" t="s">
        <v>5487</v>
      </c>
      <c r="C844" t="s">
        <v>5488</v>
      </c>
      <c r="D844" t="s">
        <v>5489</v>
      </c>
      <c r="E844" t="s">
        <v>23</v>
      </c>
      <c r="H844" t="s">
        <v>5490</v>
      </c>
      <c r="I844" t="s">
        <v>5490</v>
      </c>
      <c r="J844" t="s">
        <v>296</v>
      </c>
      <c r="K844" t="s">
        <v>27</v>
      </c>
      <c r="M844" t="s">
        <v>5490</v>
      </c>
      <c r="N844" t="s">
        <v>5490</v>
      </c>
      <c r="O844" t="s">
        <v>296</v>
      </c>
      <c r="P844" t="s">
        <v>27</v>
      </c>
      <c r="S844" t="s">
        <v>14762</v>
      </c>
    </row>
    <row r="845" spans="1:19" hidden="1" x14ac:dyDescent="0.25">
      <c r="A845" t="s">
        <v>5491</v>
      </c>
      <c r="B845" t="s">
        <v>5491</v>
      </c>
      <c r="C845" t="s">
        <v>5492</v>
      </c>
      <c r="D845" t="s">
        <v>5493</v>
      </c>
      <c r="E845" t="s">
        <v>23</v>
      </c>
      <c r="F845" t="s">
        <v>5494</v>
      </c>
      <c r="H845" t="s">
        <v>5495</v>
      </c>
      <c r="I845" t="s">
        <v>5495</v>
      </c>
      <c r="J845" t="s">
        <v>296</v>
      </c>
      <c r="K845" t="s">
        <v>27</v>
      </c>
      <c r="M845" t="s">
        <v>5495</v>
      </c>
      <c r="N845" t="s">
        <v>5495</v>
      </c>
      <c r="O845" t="s">
        <v>296</v>
      </c>
      <c r="P845" t="s">
        <v>27</v>
      </c>
      <c r="S845" t="s">
        <v>14762</v>
      </c>
    </row>
    <row r="846" spans="1:19" hidden="1" x14ac:dyDescent="0.25">
      <c r="A846" t="s">
        <v>5496</v>
      </c>
      <c r="B846" t="s">
        <v>5497</v>
      </c>
      <c r="C846" t="s">
        <v>5498</v>
      </c>
      <c r="D846" t="s">
        <v>5499</v>
      </c>
      <c r="E846" t="s">
        <v>23</v>
      </c>
      <c r="F846" t="s">
        <v>40</v>
      </c>
      <c r="H846" t="s">
        <v>5500</v>
      </c>
      <c r="I846" t="s">
        <v>5500</v>
      </c>
      <c r="J846" t="s">
        <v>296</v>
      </c>
      <c r="K846" t="s">
        <v>27</v>
      </c>
      <c r="M846" t="s">
        <v>5500</v>
      </c>
      <c r="N846" t="s">
        <v>5500</v>
      </c>
      <c r="O846" t="s">
        <v>296</v>
      </c>
      <c r="P846" t="s">
        <v>27</v>
      </c>
      <c r="S846" t="s">
        <v>14762</v>
      </c>
    </row>
    <row r="847" spans="1:19" hidden="1" x14ac:dyDescent="0.25">
      <c r="A847" t="s">
        <v>5501</v>
      </c>
      <c r="B847" t="s">
        <v>5502</v>
      </c>
      <c r="C847" t="s">
        <v>5503</v>
      </c>
      <c r="D847" t="s">
        <v>5504</v>
      </c>
      <c r="E847" t="s">
        <v>23</v>
      </c>
      <c r="F847" t="s">
        <v>1198</v>
      </c>
      <c r="H847" t="s">
        <v>5505</v>
      </c>
      <c r="I847" t="s">
        <v>5505</v>
      </c>
      <c r="J847" t="s">
        <v>296</v>
      </c>
      <c r="K847" t="s">
        <v>27</v>
      </c>
      <c r="M847" t="s">
        <v>5505</v>
      </c>
      <c r="N847" t="s">
        <v>5505</v>
      </c>
      <c r="O847" t="s">
        <v>296</v>
      </c>
      <c r="P847" t="s">
        <v>27</v>
      </c>
      <c r="R847" t="s">
        <v>5506</v>
      </c>
      <c r="S847" t="s">
        <v>14762</v>
      </c>
    </row>
    <row r="848" spans="1:19" hidden="1" x14ac:dyDescent="0.25">
      <c r="A848" t="s">
        <v>5507</v>
      </c>
      <c r="B848" t="s">
        <v>5508</v>
      </c>
      <c r="C848" t="s">
        <v>5509</v>
      </c>
      <c r="D848" t="s">
        <v>5510</v>
      </c>
      <c r="E848" t="s">
        <v>23</v>
      </c>
      <c r="F848" t="s">
        <v>5511</v>
      </c>
      <c r="G848" t="s">
        <v>5512</v>
      </c>
      <c r="H848" t="s">
        <v>5513</v>
      </c>
      <c r="I848" t="s">
        <v>5513</v>
      </c>
      <c r="J848" t="s">
        <v>296</v>
      </c>
      <c r="K848" t="s">
        <v>27</v>
      </c>
      <c r="M848" t="s">
        <v>5513</v>
      </c>
      <c r="N848" t="s">
        <v>5513</v>
      </c>
      <c r="O848" t="s">
        <v>296</v>
      </c>
      <c r="P848" t="s">
        <v>27</v>
      </c>
      <c r="S848" t="s">
        <v>14762</v>
      </c>
    </row>
    <row r="849" spans="1:19" hidden="1" x14ac:dyDescent="0.25">
      <c r="A849" t="s">
        <v>5514</v>
      </c>
      <c r="B849" t="s">
        <v>5514</v>
      </c>
      <c r="C849" t="s">
        <v>5515</v>
      </c>
      <c r="D849" t="s">
        <v>5516</v>
      </c>
      <c r="E849" t="s">
        <v>23</v>
      </c>
      <c r="H849" t="s">
        <v>5517</v>
      </c>
      <c r="I849" t="s">
        <v>5517</v>
      </c>
      <c r="J849" t="s">
        <v>296</v>
      </c>
      <c r="K849" t="s">
        <v>27</v>
      </c>
      <c r="M849" t="s">
        <v>5517</v>
      </c>
      <c r="N849" t="s">
        <v>5517</v>
      </c>
      <c r="O849" t="s">
        <v>296</v>
      </c>
      <c r="P849" t="s">
        <v>27</v>
      </c>
      <c r="S849" t="s">
        <v>14762</v>
      </c>
    </row>
    <row r="850" spans="1:19" hidden="1" x14ac:dyDescent="0.25">
      <c r="A850" t="s">
        <v>5518</v>
      </c>
      <c r="B850" t="s">
        <v>5519</v>
      </c>
      <c r="C850" t="s">
        <v>5520</v>
      </c>
      <c r="D850" t="s">
        <v>5521</v>
      </c>
      <c r="E850" t="s">
        <v>23</v>
      </c>
      <c r="H850" t="s">
        <v>5522</v>
      </c>
      <c r="I850" t="s">
        <v>5522</v>
      </c>
      <c r="J850" t="s">
        <v>296</v>
      </c>
      <c r="K850" t="s">
        <v>27</v>
      </c>
      <c r="M850" t="s">
        <v>5522</v>
      </c>
      <c r="N850" t="s">
        <v>5522</v>
      </c>
      <c r="O850" t="s">
        <v>296</v>
      </c>
      <c r="P850" t="s">
        <v>27</v>
      </c>
      <c r="S850" t="s">
        <v>14762</v>
      </c>
    </row>
    <row r="851" spans="1:19" hidden="1" x14ac:dyDescent="0.25">
      <c r="A851" t="s">
        <v>5523</v>
      </c>
      <c r="B851" t="s">
        <v>5523</v>
      </c>
      <c r="C851" t="s">
        <v>5524</v>
      </c>
      <c r="D851" t="s">
        <v>5525</v>
      </c>
      <c r="E851" t="s">
        <v>23</v>
      </c>
      <c r="F851" t="s">
        <v>5526</v>
      </c>
      <c r="G851" t="s">
        <v>5527</v>
      </c>
      <c r="H851" t="s">
        <v>5528</v>
      </c>
      <c r="I851" t="s">
        <v>5528</v>
      </c>
      <c r="J851" t="s">
        <v>296</v>
      </c>
      <c r="K851" t="s">
        <v>27</v>
      </c>
      <c r="M851" t="s">
        <v>5528</v>
      </c>
      <c r="N851" t="s">
        <v>5528</v>
      </c>
      <c r="O851" t="s">
        <v>296</v>
      </c>
      <c r="P851" t="s">
        <v>27</v>
      </c>
      <c r="S851" t="s">
        <v>14762</v>
      </c>
    </row>
    <row r="852" spans="1:19" hidden="1" x14ac:dyDescent="0.25">
      <c r="A852" t="s">
        <v>5529</v>
      </c>
      <c r="B852" t="s">
        <v>5529</v>
      </c>
      <c r="C852" t="s">
        <v>5530</v>
      </c>
      <c r="D852" t="s">
        <v>5531</v>
      </c>
      <c r="E852" t="s">
        <v>23</v>
      </c>
      <c r="G852" t="s">
        <v>5532</v>
      </c>
      <c r="H852" t="s">
        <v>5533</v>
      </c>
      <c r="I852" t="s">
        <v>5533</v>
      </c>
      <c r="J852" t="s">
        <v>296</v>
      </c>
      <c r="K852" t="s">
        <v>27</v>
      </c>
      <c r="M852" t="s">
        <v>5533</v>
      </c>
      <c r="N852" t="s">
        <v>5533</v>
      </c>
      <c r="O852" t="s">
        <v>296</v>
      </c>
      <c r="P852" t="s">
        <v>27</v>
      </c>
      <c r="S852" t="s">
        <v>14762</v>
      </c>
    </row>
    <row r="853" spans="1:19" hidden="1" x14ac:dyDescent="0.25">
      <c r="A853" t="s">
        <v>5534</v>
      </c>
      <c r="B853" t="s">
        <v>5534</v>
      </c>
      <c r="C853" t="s">
        <v>5535</v>
      </c>
      <c r="D853" t="s">
        <v>5536</v>
      </c>
      <c r="E853" t="s">
        <v>23</v>
      </c>
      <c r="F853" t="s">
        <v>5537</v>
      </c>
      <c r="G853" t="s">
        <v>5538</v>
      </c>
      <c r="H853" t="s">
        <v>5539</v>
      </c>
      <c r="I853" t="s">
        <v>5539</v>
      </c>
      <c r="J853" t="s">
        <v>296</v>
      </c>
      <c r="K853" t="s">
        <v>27</v>
      </c>
      <c r="M853" t="s">
        <v>5539</v>
      </c>
      <c r="N853" t="s">
        <v>5539</v>
      </c>
      <c r="O853" t="s">
        <v>296</v>
      </c>
      <c r="P853" t="s">
        <v>27</v>
      </c>
      <c r="S853" t="s">
        <v>14762</v>
      </c>
    </row>
    <row r="854" spans="1:19" hidden="1" x14ac:dyDescent="0.25">
      <c r="A854" t="s">
        <v>5540</v>
      </c>
      <c r="B854" t="s">
        <v>5541</v>
      </c>
      <c r="C854" t="s">
        <v>5542</v>
      </c>
      <c r="D854" t="s">
        <v>5543</v>
      </c>
      <c r="E854" t="s">
        <v>23</v>
      </c>
      <c r="G854" t="s">
        <v>5544</v>
      </c>
      <c r="H854" t="s">
        <v>5545</v>
      </c>
      <c r="I854" t="s">
        <v>5545</v>
      </c>
      <c r="J854" t="s">
        <v>296</v>
      </c>
      <c r="K854" t="s">
        <v>27</v>
      </c>
      <c r="M854" t="s">
        <v>5545</v>
      </c>
      <c r="N854" t="s">
        <v>5545</v>
      </c>
      <c r="O854" t="s">
        <v>296</v>
      </c>
      <c r="P854" t="s">
        <v>27</v>
      </c>
      <c r="S854" t="s">
        <v>14762</v>
      </c>
    </row>
    <row r="855" spans="1:19" hidden="1" x14ac:dyDescent="0.25">
      <c r="A855" t="s">
        <v>5546</v>
      </c>
      <c r="B855" t="s">
        <v>5546</v>
      </c>
      <c r="C855" t="s">
        <v>5547</v>
      </c>
      <c r="D855" t="s">
        <v>5548</v>
      </c>
      <c r="E855" t="s">
        <v>23</v>
      </c>
      <c r="F855" t="s">
        <v>5549</v>
      </c>
      <c r="G855" t="s">
        <v>5550</v>
      </c>
      <c r="H855" t="s">
        <v>5551</v>
      </c>
      <c r="I855" t="s">
        <v>5551</v>
      </c>
      <c r="J855" t="s">
        <v>296</v>
      </c>
      <c r="K855" t="s">
        <v>27</v>
      </c>
      <c r="M855" t="s">
        <v>5551</v>
      </c>
      <c r="N855" t="s">
        <v>5551</v>
      </c>
      <c r="O855" t="s">
        <v>296</v>
      </c>
      <c r="P855" t="s">
        <v>27</v>
      </c>
      <c r="S855" t="s">
        <v>14762</v>
      </c>
    </row>
    <row r="856" spans="1:19" hidden="1" x14ac:dyDescent="0.25">
      <c r="A856" t="s">
        <v>5552</v>
      </c>
      <c r="B856" t="s">
        <v>5553</v>
      </c>
      <c r="C856" t="s">
        <v>5554</v>
      </c>
      <c r="D856" t="s">
        <v>5555</v>
      </c>
      <c r="E856" t="s">
        <v>23</v>
      </c>
      <c r="F856" t="s">
        <v>5556</v>
      </c>
      <c r="G856" t="s">
        <v>5557</v>
      </c>
      <c r="H856" t="s">
        <v>5558</v>
      </c>
      <c r="I856" t="s">
        <v>5558</v>
      </c>
      <c r="J856" t="s">
        <v>296</v>
      </c>
      <c r="K856" t="s">
        <v>27</v>
      </c>
      <c r="M856" t="s">
        <v>5558</v>
      </c>
      <c r="N856" t="s">
        <v>5558</v>
      </c>
      <c r="O856" t="s">
        <v>296</v>
      </c>
      <c r="P856" t="s">
        <v>27</v>
      </c>
      <c r="R856" t="s">
        <v>5559</v>
      </c>
      <c r="S856" t="s">
        <v>14762</v>
      </c>
    </row>
    <row r="857" spans="1:19" hidden="1" x14ac:dyDescent="0.25">
      <c r="A857" t="s">
        <v>5560</v>
      </c>
      <c r="B857" t="s">
        <v>5561</v>
      </c>
      <c r="C857" t="s">
        <v>5562</v>
      </c>
      <c r="D857" t="s">
        <v>5563</v>
      </c>
      <c r="E857" t="s">
        <v>23</v>
      </c>
      <c r="F857" t="s">
        <v>5564</v>
      </c>
      <c r="H857" t="s">
        <v>5565</v>
      </c>
      <c r="I857" t="s">
        <v>5565</v>
      </c>
      <c r="J857" t="s">
        <v>296</v>
      </c>
      <c r="K857" t="s">
        <v>27</v>
      </c>
      <c r="M857" t="s">
        <v>5565</v>
      </c>
      <c r="N857" t="s">
        <v>5565</v>
      </c>
      <c r="O857" t="s">
        <v>296</v>
      </c>
      <c r="P857" t="s">
        <v>27</v>
      </c>
      <c r="S857" t="s">
        <v>14762</v>
      </c>
    </row>
    <row r="858" spans="1:19" hidden="1" x14ac:dyDescent="0.25">
      <c r="A858" t="s">
        <v>5566</v>
      </c>
      <c r="B858" t="s">
        <v>5566</v>
      </c>
      <c r="C858" t="s">
        <v>5567</v>
      </c>
      <c r="D858" t="s">
        <v>5568</v>
      </c>
      <c r="E858" t="s">
        <v>23</v>
      </c>
      <c r="F858" t="s">
        <v>5569</v>
      </c>
      <c r="H858" t="s">
        <v>5570</v>
      </c>
      <c r="I858" t="s">
        <v>5570</v>
      </c>
      <c r="J858" t="s">
        <v>296</v>
      </c>
      <c r="K858" t="s">
        <v>27</v>
      </c>
      <c r="M858" t="s">
        <v>5570</v>
      </c>
      <c r="N858" t="s">
        <v>5570</v>
      </c>
      <c r="O858" t="s">
        <v>296</v>
      </c>
      <c r="P858" t="s">
        <v>27</v>
      </c>
      <c r="R858" t="s">
        <v>5571</v>
      </c>
      <c r="S858" t="s">
        <v>14762</v>
      </c>
    </row>
    <row r="859" spans="1:19" hidden="1" x14ac:dyDescent="0.25">
      <c r="A859" t="s">
        <v>5572</v>
      </c>
      <c r="B859" t="s">
        <v>5573</v>
      </c>
      <c r="C859" t="s">
        <v>5574</v>
      </c>
      <c r="D859" t="s">
        <v>5575</v>
      </c>
      <c r="E859" t="s">
        <v>23</v>
      </c>
      <c r="F859" t="s">
        <v>5576</v>
      </c>
      <c r="H859" t="s">
        <v>5577</v>
      </c>
      <c r="I859" t="s">
        <v>5577</v>
      </c>
      <c r="J859" t="s">
        <v>296</v>
      </c>
      <c r="K859" t="s">
        <v>27</v>
      </c>
      <c r="M859" t="s">
        <v>5577</v>
      </c>
      <c r="N859" t="s">
        <v>5577</v>
      </c>
      <c r="O859" t="s">
        <v>296</v>
      </c>
      <c r="P859" t="s">
        <v>27</v>
      </c>
      <c r="R859" t="s">
        <v>5578</v>
      </c>
      <c r="S859" t="s">
        <v>14762</v>
      </c>
    </row>
    <row r="860" spans="1:19" hidden="1" x14ac:dyDescent="0.25">
      <c r="A860" t="s">
        <v>5579</v>
      </c>
      <c r="B860" t="s">
        <v>5579</v>
      </c>
      <c r="C860" t="s">
        <v>5580</v>
      </c>
      <c r="D860" t="s">
        <v>5581</v>
      </c>
      <c r="E860" t="s">
        <v>23</v>
      </c>
      <c r="H860" t="s">
        <v>5582</v>
      </c>
      <c r="I860" t="s">
        <v>5582</v>
      </c>
      <c r="J860" t="s">
        <v>296</v>
      </c>
      <c r="K860" t="s">
        <v>27</v>
      </c>
      <c r="M860" t="s">
        <v>5582</v>
      </c>
      <c r="N860" t="s">
        <v>5582</v>
      </c>
      <c r="O860" t="s">
        <v>296</v>
      </c>
      <c r="P860" t="s">
        <v>27</v>
      </c>
      <c r="R860" t="s">
        <v>5583</v>
      </c>
      <c r="S860" t="s">
        <v>14762</v>
      </c>
    </row>
    <row r="861" spans="1:19" hidden="1" x14ac:dyDescent="0.25">
      <c r="A861" t="s">
        <v>5584</v>
      </c>
      <c r="B861" t="s">
        <v>5584</v>
      </c>
      <c r="C861" t="s">
        <v>5585</v>
      </c>
      <c r="D861" t="s">
        <v>5586</v>
      </c>
      <c r="E861" t="s">
        <v>23</v>
      </c>
      <c r="F861" t="s">
        <v>5587</v>
      </c>
      <c r="H861" t="s">
        <v>5588</v>
      </c>
      <c r="I861" t="s">
        <v>5588</v>
      </c>
      <c r="J861" t="s">
        <v>296</v>
      </c>
      <c r="K861" t="s">
        <v>27</v>
      </c>
      <c r="M861" t="s">
        <v>5588</v>
      </c>
      <c r="N861" t="s">
        <v>5588</v>
      </c>
      <c r="O861" t="s">
        <v>296</v>
      </c>
      <c r="P861" t="s">
        <v>27</v>
      </c>
      <c r="S861" t="s">
        <v>14762</v>
      </c>
    </row>
    <row r="862" spans="1:19" hidden="1" x14ac:dyDescent="0.25">
      <c r="A862" t="s">
        <v>5589</v>
      </c>
      <c r="B862" t="s">
        <v>5589</v>
      </c>
      <c r="C862" t="s">
        <v>5590</v>
      </c>
      <c r="D862" t="s">
        <v>5591</v>
      </c>
      <c r="E862" t="s">
        <v>23</v>
      </c>
      <c r="H862" t="s">
        <v>5592</v>
      </c>
      <c r="I862" t="s">
        <v>5592</v>
      </c>
      <c r="J862" t="s">
        <v>296</v>
      </c>
      <c r="K862" t="s">
        <v>27</v>
      </c>
      <c r="M862" t="s">
        <v>5592</v>
      </c>
      <c r="N862" t="s">
        <v>5592</v>
      </c>
      <c r="O862" t="s">
        <v>296</v>
      </c>
      <c r="P862" t="s">
        <v>27</v>
      </c>
      <c r="S862" t="s">
        <v>14762</v>
      </c>
    </row>
    <row r="863" spans="1:19" hidden="1" x14ac:dyDescent="0.25">
      <c r="A863" t="s">
        <v>5593</v>
      </c>
      <c r="B863" t="s">
        <v>5593</v>
      </c>
      <c r="C863" t="s">
        <v>5594</v>
      </c>
      <c r="D863" t="s">
        <v>5595</v>
      </c>
      <c r="E863" t="s">
        <v>23</v>
      </c>
      <c r="G863" t="s">
        <v>5596</v>
      </c>
      <c r="H863" t="s">
        <v>5597</v>
      </c>
      <c r="I863" t="s">
        <v>5597</v>
      </c>
      <c r="J863" t="s">
        <v>296</v>
      </c>
      <c r="K863" t="s">
        <v>27</v>
      </c>
      <c r="M863" t="s">
        <v>5597</v>
      </c>
      <c r="N863" t="s">
        <v>5597</v>
      </c>
      <c r="O863" t="s">
        <v>296</v>
      </c>
      <c r="P863" t="s">
        <v>27</v>
      </c>
      <c r="S863" t="s">
        <v>14762</v>
      </c>
    </row>
    <row r="864" spans="1:19" hidden="1" x14ac:dyDescent="0.25">
      <c r="A864" t="s">
        <v>5598</v>
      </c>
      <c r="B864" t="s">
        <v>5598</v>
      </c>
      <c r="C864" t="s">
        <v>5599</v>
      </c>
      <c r="D864" t="s">
        <v>5600</v>
      </c>
      <c r="E864" t="s">
        <v>23</v>
      </c>
      <c r="F864" t="s">
        <v>5601</v>
      </c>
      <c r="H864" t="s">
        <v>5602</v>
      </c>
      <c r="I864" t="s">
        <v>5602</v>
      </c>
      <c r="J864" t="s">
        <v>296</v>
      </c>
      <c r="K864" t="s">
        <v>27</v>
      </c>
      <c r="M864" t="s">
        <v>5602</v>
      </c>
      <c r="N864" t="s">
        <v>5602</v>
      </c>
      <c r="O864" t="s">
        <v>296</v>
      </c>
      <c r="P864" t="s">
        <v>27</v>
      </c>
      <c r="S864" t="s">
        <v>14762</v>
      </c>
    </row>
    <row r="865" spans="1:19" hidden="1" x14ac:dyDescent="0.25">
      <c r="A865" t="s">
        <v>5608</v>
      </c>
      <c r="B865" t="s">
        <v>5608</v>
      </c>
      <c r="C865" t="s">
        <v>5609</v>
      </c>
      <c r="D865" t="s">
        <v>5610</v>
      </c>
      <c r="E865" t="s">
        <v>23</v>
      </c>
      <c r="H865" t="s">
        <v>5611</v>
      </c>
      <c r="I865" t="s">
        <v>5611</v>
      </c>
      <c r="J865" t="s">
        <v>296</v>
      </c>
      <c r="K865" t="s">
        <v>27</v>
      </c>
      <c r="M865" t="s">
        <v>5611</v>
      </c>
      <c r="N865" t="s">
        <v>5611</v>
      </c>
      <c r="O865" t="s">
        <v>296</v>
      </c>
      <c r="P865" t="s">
        <v>27</v>
      </c>
      <c r="S865" t="s">
        <v>14762</v>
      </c>
    </row>
    <row r="866" spans="1:19" hidden="1" x14ac:dyDescent="0.25">
      <c r="A866" t="s">
        <v>5612</v>
      </c>
      <c r="B866" t="s">
        <v>5613</v>
      </c>
      <c r="C866" t="s">
        <v>5614</v>
      </c>
      <c r="D866" t="s">
        <v>5615</v>
      </c>
      <c r="E866" t="s">
        <v>23</v>
      </c>
      <c r="F866" t="s">
        <v>5616</v>
      </c>
      <c r="H866" t="s">
        <v>5617</v>
      </c>
      <c r="I866" t="s">
        <v>5617</v>
      </c>
      <c r="J866" t="s">
        <v>296</v>
      </c>
      <c r="K866" t="s">
        <v>27</v>
      </c>
      <c r="M866" t="s">
        <v>5617</v>
      </c>
      <c r="N866" t="s">
        <v>5617</v>
      </c>
      <c r="O866" t="s">
        <v>296</v>
      </c>
      <c r="P866" t="s">
        <v>27</v>
      </c>
      <c r="S866" t="s">
        <v>14762</v>
      </c>
    </row>
    <row r="867" spans="1:19" hidden="1" x14ac:dyDescent="0.25">
      <c r="A867" t="s">
        <v>5626</v>
      </c>
      <c r="B867" t="s">
        <v>5627</v>
      </c>
      <c r="C867" t="s">
        <v>5628</v>
      </c>
      <c r="D867" t="s">
        <v>5629</v>
      </c>
      <c r="E867" t="s">
        <v>23</v>
      </c>
      <c r="F867" t="s">
        <v>40</v>
      </c>
      <c r="G867" t="s">
        <v>5630</v>
      </c>
      <c r="H867" t="s">
        <v>5631</v>
      </c>
      <c r="I867" t="s">
        <v>5631</v>
      </c>
      <c r="J867" t="s">
        <v>296</v>
      </c>
      <c r="K867" t="s">
        <v>27</v>
      </c>
      <c r="M867" t="s">
        <v>5631</v>
      </c>
      <c r="N867" t="s">
        <v>5631</v>
      </c>
      <c r="O867" t="s">
        <v>296</v>
      </c>
      <c r="P867" t="s">
        <v>27</v>
      </c>
      <c r="S867" t="s">
        <v>14762</v>
      </c>
    </row>
    <row r="868" spans="1:19" hidden="1" x14ac:dyDescent="0.25">
      <c r="A868" t="s">
        <v>5632</v>
      </c>
      <c r="B868" t="s">
        <v>5632</v>
      </c>
      <c r="C868" t="s">
        <v>5633</v>
      </c>
      <c r="D868" t="s">
        <v>5634</v>
      </c>
      <c r="E868" t="s">
        <v>23</v>
      </c>
      <c r="H868" t="s">
        <v>5635</v>
      </c>
      <c r="I868" t="s">
        <v>5635</v>
      </c>
      <c r="J868" t="s">
        <v>296</v>
      </c>
      <c r="K868" t="s">
        <v>27</v>
      </c>
      <c r="M868" t="s">
        <v>5635</v>
      </c>
      <c r="N868" t="s">
        <v>5635</v>
      </c>
      <c r="O868" t="s">
        <v>296</v>
      </c>
      <c r="P868" t="s">
        <v>27</v>
      </c>
      <c r="S868" t="s">
        <v>14762</v>
      </c>
    </row>
    <row r="869" spans="1:19" hidden="1" x14ac:dyDescent="0.25">
      <c r="A869" t="s">
        <v>5648</v>
      </c>
      <c r="B869" t="s">
        <v>5649</v>
      </c>
      <c r="C869" t="s">
        <v>5650</v>
      </c>
      <c r="D869" t="s">
        <v>5651</v>
      </c>
      <c r="E869" t="s">
        <v>23</v>
      </c>
      <c r="F869" t="s">
        <v>5652</v>
      </c>
      <c r="H869" t="s">
        <v>5652</v>
      </c>
      <c r="I869" t="s">
        <v>5652</v>
      </c>
      <c r="J869" t="s">
        <v>296</v>
      </c>
      <c r="K869" t="s">
        <v>27</v>
      </c>
      <c r="M869" t="s">
        <v>5652</v>
      </c>
      <c r="N869" t="s">
        <v>5652</v>
      </c>
      <c r="O869" t="s">
        <v>296</v>
      </c>
      <c r="P869" t="s">
        <v>27</v>
      </c>
      <c r="S869" t="s">
        <v>14762</v>
      </c>
    </row>
    <row r="870" spans="1:19" hidden="1" x14ac:dyDescent="0.25">
      <c r="A870" t="s">
        <v>5653</v>
      </c>
      <c r="B870" t="s">
        <v>5654</v>
      </c>
      <c r="C870" t="s">
        <v>5655</v>
      </c>
      <c r="D870" t="s">
        <v>5656</v>
      </c>
      <c r="E870" t="s">
        <v>23</v>
      </c>
      <c r="F870" t="s">
        <v>5657</v>
      </c>
      <c r="H870" t="s">
        <v>5658</v>
      </c>
      <c r="I870" t="s">
        <v>5658</v>
      </c>
      <c r="J870" t="s">
        <v>296</v>
      </c>
      <c r="K870" t="s">
        <v>27</v>
      </c>
      <c r="M870" t="s">
        <v>5658</v>
      </c>
      <c r="N870" t="s">
        <v>5658</v>
      </c>
      <c r="O870" t="s">
        <v>296</v>
      </c>
      <c r="P870" t="s">
        <v>27</v>
      </c>
      <c r="S870" t="s">
        <v>14762</v>
      </c>
    </row>
    <row r="871" spans="1:19" hidden="1" x14ac:dyDescent="0.25">
      <c r="A871" t="s">
        <v>5659</v>
      </c>
      <c r="B871" t="s">
        <v>5660</v>
      </c>
      <c r="C871" t="s">
        <v>5661</v>
      </c>
      <c r="D871" t="s">
        <v>5662</v>
      </c>
      <c r="E871" t="s">
        <v>23</v>
      </c>
      <c r="H871" t="s">
        <v>5663</v>
      </c>
      <c r="I871" t="s">
        <v>5663</v>
      </c>
      <c r="J871" t="s">
        <v>296</v>
      </c>
      <c r="K871" t="s">
        <v>27</v>
      </c>
      <c r="M871" t="s">
        <v>5663</v>
      </c>
      <c r="N871" t="s">
        <v>5663</v>
      </c>
      <c r="O871" t="s">
        <v>296</v>
      </c>
      <c r="P871" t="s">
        <v>27</v>
      </c>
      <c r="S871" t="s">
        <v>14762</v>
      </c>
    </row>
    <row r="872" spans="1:19" hidden="1" x14ac:dyDescent="0.25">
      <c r="A872" t="s">
        <v>5664</v>
      </c>
      <c r="B872" t="s">
        <v>5665</v>
      </c>
      <c r="C872" t="s">
        <v>5666</v>
      </c>
      <c r="D872" t="s">
        <v>5667</v>
      </c>
      <c r="E872" t="s">
        <v>23</v>
      </c>
      <c r="F872" t="s">
        <v>3003</v>
      </c>
      <c r="H872" t="s">
        <v>5668</v>
      </c>
      <c r="I872" t="s">
        <v>5668</v>
      </c>
      <c r="J872" t="s">
        <v>296</v>
      </c>
      <c r="K872" t="s">
        <v>27</v>
      </c>
      <c r="M872" t="s">
        <v>5668</v>
      </c>
      <c r="N872" t="s">
        <v>5668</v>
      </c>
      <c r="O872" t="s">
        <v>296</v>
      </c>
      <c r="P872" t="s">
        <v>27</v>
      </c>
      <c r="R872" t="s">
        <v>5669</v>
      </c>
      <c r="S872" t="s">
        <v>14762</v>
      </c>
    </row>
    <row r="873" spans="1:19" hidden="1" x14ac:dyDescent="0.25">
      <c r="A873" t="s">
        <v>5670</v>
      </c>
      <c r="B873" t="s">
        <v>5670</v>
      </c>
      <c r="C873" t="s">
        <v>5671</v>
      </c>
      <c r="D873" t="s">
        <v>5672</v>
      </c>
      <c r="E873" t="s">
        <v>23</v>
      </c>
      <c r="H873" t="s">
        <v>5673</v>
      </c>
      <c r="I873" t="s">
        <v>5673</v>
      </c>
      <c r="J873" t="s">
        <v>296</v>
      </c>
      <c r="K873" t="s">
        <v>27</v>
      </c>
      <c r="M873" t="s">
        <v>5673</v>
      </c>
      <c r="N873" t="s">
        <v>5673</v>
      </c>
      <c r="O873" t="s">
        <v>296</v>
      </c>
      <c r="P873" t="s">
        <v>27</v>
      </c>
      <c r="S873" t="s">
        <v>14762</v>
      </c>
    </row>
    <row r="874" spans="1:19" hidden="1" x14ac:dyDescent="0.25">
      <c r="A874" t="s">
        <v>5674</v>
      </c>
      <c r="B874" t="s">
        <v>5675</v>
      </c>
      <c r="C874" t="s">
        <v>5676</v>
      </c>
      <c r="D874" t="s">
        <v>5677</v>
      </c>
      <c r="E874" t="s">
        <v>23</v>
      </c>
      <c r="H874" t="s">
        <v>5678</v>
      </c>
      <c r="I874" t="s">
        <v>5678</v>
      </c>
      <c r="J874" t="s">
        <v>296</v>
      </c>
      <c r="K874" t="s">
        <v>27</v>
      </c>
      <c r="M874" t="s">
        <v>5678</v>
      </c>
      <c r="N874" t="s">
        <v>5678</v>
      </c>
      <c r="O874" t="s">
        <v>296</v>
      </c>
      <c r="P874" t="s">
        <v>27</v>
      </c>
      <c r="R874" t="s">
        <v>5679</v>
      </c>
      <c r="S874" t="s">
        <v>14762</v>
      </c>
    </row>
    <row r="875" spans="1:19" hidden="1" x14ac:dyDescent="0.25">
      <c r="A875" t="s">
        <v>5680</v>
      </c>
      <c r="B875" t="s">
        <v>5681</v>
      </c>
      <c r="C875" t="s">
        <v>5682</v>
      </c>
      <c r="D875" t="s">
        <v>5683</v>
      </c>
      <c r="E875" t="s">
        <v>23</v>
      </c>
      <c r="F875" t="s">
        <v>3514</v>
      </c>
      <c r="H875" t="s">
        <v>5684</v>
      </c>
      <c r="I875" t="s">
        <v>5684</v>
      </c>
      <c r="J875" t="s">
        <v>296</v>
      </c>
      <c r="K875" t="s">
        <v>27</v>
      </c>
      <c r="M875" t="s">
        <v>5684</v>
      </c>
      <c r="N875" t="s">
        <v>5684</v>
      </c>
      <c r="O875" t="s">
        <v>296</v>
      </c>
      <c r="P875" t="s">
        <v>27</v>
      </c>
      <c r="S875" t="s">
        <v>14762</v>
      </c>
    </row>
    <row r="876" spans="1:19" hidden="1" x14ac:dyDescent="0.25">
      <c r="A876" t="s">
        <v>5685</v>
      </c>
      <c r="B876" t="s">
        <v>5686</v>
      </c>
      <c r="C876" t="s">
        <v>5687</v>
      </c>
      <c r="D876" t="s">
        <v>5688</v>
      </c>
      <c r="E876" t="s">
        <v>23</v>
      </c>
      <c r="F876" t="s">
        <v>5689</v>
      </c>
      <c r="H876" t="s">
        <v>5690</v>
      </c>
      <c r="I876" t="s">
        <v>5690</v>
      </c>
      <c r="J876" t="s">
        <v>296</v>
      </c>
      <c r="K876" t="s">
        <v>27</v>
      </c>
      <c r="M876" t="s">
        <v>5690</v>
      </c>
      <c r="N876" t="s">
        <v>5690</v>
      </c>
      <c r="O876" t="s">
        <v>296</v>
      </c>
      <c r="P876" t="s">
        <v>27</v>
      </c>
      <c r="S876" t="s">
        <v>14762</v>
      </c>
    </row>
    <row r="877" spans="1:19" hidden="1" x14ac:dyDescent="0.25">
      <c r="A877" t="s">
        <v>5691</v>
      </c>
      <c r="B877" t="s">
        <v>5691</v>
      </c>
      <c r="C877" t="s">
        <v>5692</v>
      </c>
      <c r="D877" t="s">
        <v>5693</v>
      </c>
      <c r="E877" t="s">
        <v>23</v>
      </c>
      <c r="H877" t="s">
        <v>5694</v>
      </c>
      <c r="I877" t="s">
        <v>5694</v>
      </c>
      <c r="J877" t="s">
        <v>296</v>
      </c>
      <c r="K877" t="s">
        <v>27</v>
      </c>
      <c r="M877" t="s">
        <v>5694</v>
      </c>
      <c r="N877" t="s">
        <v>5694</v>
      </c>
      <c r="O877" t="s">
        <v>296</v>
      </c>
      <c r="P877" t="s">
        <v>27</v>
      </c>
      <c r="S877" t="s">
        <v>14762</v>
      </c>
    </row>
    <row r="878" spans="1:19" hidden="1" x14ac:dyDescent="0.25">
      <c r="A878" t="s">
        <v>5695</v>
      </c>
      <c r="B878" t="s">
        <v>5695</v>
      </c>
      <c r="C878" t="s">
        <v>5696</v>
      </c>
      <c r="D878" t="s">
        <v>5697</v>
      </c>
      <c r="E878" t="s">
        <v>23</v>
      </c>
      <c r="F878" t="s">
        <v>5698</v>
      </c>
      <c r="G878" t="s">
        <v>5699</v>
      </c>
      <c r="H878" t="s">
        <v>5700</v>
      </c>
      <c r="I878" t="s">
        <v>5700</v>
      </c>
      <c r="J878" t="s">
        <v>296</v>
      </c>
      <c r="K878" t="s">
        <v>27</v>
      </c>
      <c r="M878" t="s">
        <v>5700</v>
      </c>
      <c r="N878" t="s">
        <v>5700</v>
      </c>
      <c r="O878" t="s">
        <v>296</v>
      </c>
      <c r="P878" t="s">
        <v>27</v>
      </c>
      <c r="S878" t="s">
        <v>14762</v>
      </c>
    </row>
    <row r="879" spans="1:19" hidden="1" x14ac:dyDescent="0.25">
      <c r="A879" t="s">
        <v>5701</v>
      </c>
      <c r="B879" t="s">
        <v>5701</v>
      </c>
      <c r="C879" t="s">
        <v>5702</v>
      </c>
      <c r="D879" t="s">
        <v>5703</v>
      </c>
      <c r="E879" t="s">
        <v>23</v>
      </c>
      <c r="H879" t="s">
        <v>5704</v>
      </c>
      <c r="I879" t="s">
        <v>5704</v>
      </c>
      <c r="J879" t="s">
        <v>296</v>
      </c>
      <c r="K879" t="s">
        <v>27</v>
      </c>
      <c r="M879" t="s">
        <v>5704</v>
      </c>
      <c r="N879" t="s">
        <v>5704</v>
      </c>
      <c r="O879" t="s">
        <v>296</v>
      </c>
      <c r="P879" t="s">
        <v>27</v>
      </c>
      <c r="S879" t="s">
        <v>14762</v>
      </c>
    </row>
    <row r="880" spans="1:19" hidden="1" x14ac:dyDescent="0.25">
      <c r="A880" t="s">
        <v>5713</v>
      </c>
      <c r="B880" t="s">
        <v>5713</v>
      </c>
      <c r="C880" t="s">
        <v>5709</v>
      </c>
      <c r="D880" t="s">
        <v>5714</v>
      </c>
      <c r="E880" t="s">
        <v>23</v>
      </c>
      <c r="H880" t="s">
        <v>5715</v>
      </c>
      <c r="I880" t="s">
        <v>5715</v>
      </c>
      <c r="J880" t="s">
        <v>296</v>
      </c>
      <c r="K880" t="s">
        <v>27</v>
      </c>
      <c r="M880" t="s">
        <v>5715</v>
      </c>
      <c r="N880" t="s">
        <v>5715</v>
      </c>
      <c r="O880" t="s">
        <v>296</v>
      </c>
      <c r="P880" t="s">
        <v>27</v>
      </c>
      <c r="S880" t="s">
        <v>14762</v>
      </c>
    </row>
    <row r="881" spans="1:19" hidden="1" x14ac:dyDescent="0.25">
      <c r="A881" t="s">
        <v>5724</v>
      </c>
      <c r="B881" t="s">
        <v>5725</v>
      </c>
      <c r="C881" t="s">
        <v>5726</v>
      </c>
      <c r="D881" t="s">
        <v>5727</v>
      </c>
      <c r="E881" t="s">
        <v>23</v>
      </c>
      <c r="F881" t="s">
        <v>4800</v>
      </c>
      <c r="H881" t="s">
        <v>5728</v>
      </c>
      <c r="I881" t="s">
        <v>5728</v>
      </c>
      <c r="J881" t="s">
        <v>296</v>
      </c>
      <c r="K881" t="s">
        <v>27</v>
      </c>
      <c r="M881" t="s">
        <v>5728</v>
      </c>
      <c r="N881" t="s">
        <v>5728</v>
      </c>
      <c r="O881" t="s">
        <v>296</v>
      </c>
      <c r="P881" t="s">
        <v>27</v>
      </c>
      <c r="R881" t="s">
        <v>5729</v>
      </c>
      <c r="S881" t="s">
        <v>14762</v>
      </c>
    </row>
    <row r="882" spans="1:19" hidden="1" x14ac:dyDescent="0.25">
      <c r="A882" t="s">
        <v>5730</v>
      </c>
      <c r="B882" t="s">
        <v>5731</v>
      </c>
      <c r="C882" t="s">
        <v>5732</v>
      </c>
      <c r="D882" t="s">
        <v>5733</v>
      </c>
      <c r="E882" t="s">
        <v>23</v>
      </c>
      <c r="G882" t="s">
        <v>1684</v>
      </c>
      <c r="H882" t="s">
        <v>5734</v>
      </c>
      <c r="I882" t="s">
        <v>5734</v>
      </c>
      <c r="J882" t="s">
        <v>296</v>
      </c>
      <c r="K882" t="s">
        <v>27</v>
      </c>
      <c r="M882" t="s">
        <v>5734</v>
      </c>
      <c r="N882" t="s">
        <v>5734</v>
      </c>
      <c r="O882" t="s">
        <v>296</v>
      </c>
      <c r="P882" t="s">
        <v>27</v>
      </c>
      <c r="S882" t="s">
        <v>14762</v>
      </c>
    </row>
    <row r="883" spans="1:19" hidden="1" x14ac:dyDescent="0.25">
      <c r="A883" t="s">
        <v>5735</v>
      </c>
      <c r="B883" t="s">
        <v>5736</v>
      </c>
      <c r="C883" t="s">
        <v>5737</v>
      </c>
      <c r="D883" t="s">
        <v>5738</v>
      </c>
      <c r="E883" t="s">
        <v>23</v>
      </c>
      <c r="H883" t="s">
        <v>5739</v>
      </c>
      <c r="I883" t="s">
        <v>5739</v>
      </c>
      <c r="J883" t="s">
        <v>296</v>
      </c>
      <c r="K883" t="s">
        <v>27</v>
      </c>
      <c r="M883" t="s">
        <v>5739</v>
      </c>
      <c r="N883" t="s">
        <v>5739</v>
      </c>
      <c r="O883" t="s">
        <v>296</v>
      </c>
      <c r="P883" t="s">
        <v>27</v>
      </c>
      <c r="S883" t="s">
        <v>14762</v>
      </c>
    </row>
    <row r="884" spans="1:19" hidden="1" x14ac:dyDescent="0.25">
      <c r="A884" t="s">
        <v>5741</v>
      </c>
      <c r="B884" t="s">
        <v>5742</v>
      </c>
      <c r="C884" t="s">
        <v>5743</v>
      </c>
      <c r="D884" t="s">
        <v>5744</v>
      </c>
      <c r="E884" t="s">
        <v>23</v>
      </c>
      <c r="F884" t="s">
        <v>5745</v>
      </c>
      <c r="H884" t="s">
        <v>5746</v>
      </c>
      <c r="I884" t="s">
        <v>5746</v>
      </c>
      <c r="J884" t="s">
        <v>296</v>
      </c>
      <c r="K884" t="s">
        <v>27</v>
      </c>
      <c r="M884" t="s">
        <v>5746</v>
      </c>
      <c r="N884" t="s">
        <v>5746</v>
      </c>
      <c r="O884" t="s">
        <v>296</v>
      </c>
      <c r="P884" t="s">
        <v>27</v>
      </c>
      <c r="S884" t="s">
        <v>14762</v>
      </c>
    </row>
    <row r="885" spans="1:19" hidden="1" x14ac:dyDescent="0.25">
      <c r="A885" t="s">
        <v>5747</v>
      </c>
      <c r="B885" t="s">
        <v>5748</v>
      </c>
      <c r="C885" t="s">
        <v>5749</v>
      </c>
      <c r="D885" t="s">
        <v>5750</v>
      </c>
      <c r="E885" t="s">
        <v>23</v>
      </c>
      <c r="H885" t="s">
        <v>5751</v>
      </c>
      <c r="I885" t="s">
        <v>5751</v>
      </c>
      <c r="J885" t="s">
        <v>296</v>
      </c>
      <c r="K885" t="s">
        <v>27</v>
      </c>
      <c r="M885" t="s">
        <v>5751</v>
      </c>
      <c r="N885" t="s">
        <v>5751</v>
      </c>
      <c r="O885" t="s">
        <v>296</v>
      </c>
      <c r="P885" t="s">
        <v>27</v>
      </c>
      <c r="R885" t="s">
        <v>5752</v>
      </c>
      <c r="S885" t="s">
        <v>14762</v>
      </c>
    </row>
    <row r="886" spans="1:19" hidden="1" x14ac:dyDescent="0.25">
      <c r="A886" t="s">
        <v>5760</v>
      </c>
      <c r="B886" t="s">
        <v>5760</v>
      </c>
      <c r="C886" t="s">
        <v>5761</v>
      </c>
      <c r="D886" t="s">
        <v>5762</v>
      </c>
      <c r="E886" t="s">
        <v>23</v>
      </c>
      <c r="H886" t="s">
        <v>5763</v>
      </c>
      <c r="I886" t="s">
        <v>5763</v>
      </c>
      <c r="J886" t="s">
        <v>296</v>
      </c>
      <c r="K886" t="s">
        <v>27</v>
      </c>
      <c r="M886" t="s">
        <v>5763</v>
      </c>
      <c r="N886" t="s">
        <v>5763</v>
      </c>
      <c r="O886" t="s">
        <v>296</v>
      </c>
      <c r="P886" t="s">
        <v>27</v>
      </c>
      <c r="S886" t="s">
        <v>14762</v>
      </c>
    </row>
    <row r="887" spans="1:19" hidden="1" x14ac:dyDescent="0.25">
      <c r="A887" t="s">
        <v>5764</v>
      </c>
      <c r="B887" t="s">
        <v>5765</v>
      </c>
      <c r="C887" t="s">
        <v>5766</v>
      </c>
      <c r="D887" t="s">
        <v>5767</v>
      </c>
      <c r="E887" t="s">
        <v>23</v>
      </c>
      <c r="F887" t="s">
        <v>5299</v>
      </c>
      <c r="H887" t="s">
        <v>5768</v>
      </c>
      <c r="I887" t="s">
        <v>5768</v>
      </c>
      <c r="J887" t="s">
        <v>296</v>
      </c>
      <c r="K887" t="s">
        <v>27</v>
      </c>
      <c r="M887" t="s">
        <v>5768</v>
      </c>
      <c r="N887" t="s">
        <v>5768</v>
      </c>
      <c r="O887" t="s">
        <v>296</v>
      </c>
      <c r="P887" t="s">
        <v>27</v>
      </c>
      <c r="S887" t="s">
        <v>14762</v>
      </c>
    </row>
    <row r="888" spans="1:19" hidden="1" x14ac:dyDescent="0.25">
      <c r="A888" t="s">
        <v>5769</v>
      </c>
      <c r="B888" t="s">
        <v>5769</v>
      </c>
      <c r="C888" t="s">
        <v>5770</v>
      </c>
      <c r="D888" t="s">
        <v>5771</v>
      </c>
      <c r="E888" t="s">
        <v>23</v>
      </c>
      <c r="H888" t="s">
        <v>5772</v>
      </c>
      <c r="I888" t="s">
        <v>5772</v>
      </c>
      <c r="J888" t="s">
        <v>296</v>
      </c>
      <c r="K888" t="s">
        <v>27</v>
      </c>
      <c r="M888" t="s">
        <v>5772</v>
      </c>
      <c r="N888" t="s">
        <v>5772</v>
      </c>
      <c r="O888" t="s">
        <v>296</v>
      </c>
      <c r="P888" t="s">
        <v>27</v>
      </c>
      <c r="S888" t="s">
        <v>14762</v>
      </c>
    </row>
    <row r="889" spans="1:19" hidden="1" x14ac:dyDescent="0.25">
      <c r="A889" t="s">
        <v>5773</v>
      </c>
      <c r="B889" t="s">
        <v>5774</v>
      </c>
      <c r="C889" t="s">
        <v>5775</v>
      </c>
      <c r="D889" t="s">
        <v>5776</v>
      </c>
      <c r="E889" t="s">
        <v>23</v>
      </c>
      <c r="F889" t="s">
        <v>4928</v>
      </c>
      <c r="H889" t="s">
        <v>5777</v>
      </c>
      <c r="I889" t="s">
        <v>5777</v>
      </c>
      <c r="J889" t="s">
        <v>296</v>
      </c>
      <c r="K889" t="s">
        <v>27</v>
      </c>
      <c r="M889" t="s">
        <v>5777</v>
      </c>
      <c r="N889" t="s">
        <v>5777</v>
      </c>
      <c r="O889" t="s">
        <v>296</v>
      </c>
      <c r="P889" t="s">
        <v>27</v>
      </c>
      <c r="S889" t="s">
        <v>14762</v>
      </c>
    </row>
    <row r="890" spans="1:19" hidden="1" x14ac:dyDescent="0.25">
      <c r="A890" t="s">
        <v>5778</v>
      </c>
      <c r="B890" t="s">
        <v>5778</v>
      </c>
      <c r="C890" t="s">
        <v>5779</v>
      </c>
      <c r="D890" t="s">
        <v>5780</v>
      </c>
      <c r="E890" t="s">
        <v>23</v>
      </c>
      <c r="G890" t="s">
        <v>5781</v>
      </c>
      <c r="H890" t="s">
        <v>5782</v>
      </c>
      <c r="I890" t="s">
        <v>5782</v>
      </c>
      <c r="J890" t="s">
        <v>296</v>
      </c>
      <c r="K890" t="s">
        <v>27</v>
      </c>
      <c r="M890" t="s">
        <v>5782</v>
      </c>
      <c r="N890" t="s">
        <v>5782</v>
      </c>
      <c r="O890" t="s">
        <v>296</v>
      </c>
      <c r="P890" t="s">
        <v>27</v>
      </c>
      <c r="S890" t="s">
        <v>14762</v>
      </c>
    </row>
    <row r="891" spans="1:19" hidden="1" x14ac:dyDescent="0.25">
      <c r="A891" t="s">
        <v>5783</v>
      </c>
      <c r="B891" t="s">
        <v>5783</v>
      </c>
      <c r="C891" t="s">
        <v>5784</v>
      </c>
      <c r="D891" t="s">
        <v>5785</v>
      </c>
      <c r="E891" t="s">
        <v>23</v>
      </c>
      <c r="H891" t="s">
        <v>5786</v>
      </c>
      <c r="I891" t="s">
        <v>5786</v>
      </c>
      <c r="J891" t="s">
        <v>296</v>
      </c>
      <c r="K891" t="s">
        <v>27</v>
      </c>
      <c r="M891" t="s">
        <v>5786</v>
      </c>
      <c r="N891" t="s">
        <v>5786</v>
      </c>
      <c r="O891" t="s">
        <v>296</v>
      </c>
      <c r="P891" t="s">
        <v>27</v>
      </c>
      <c r="S891" t="s">
        <v>14762</v>
      </c>
    </row>
    <row r="892" spans="1:19" hidden="1" x14ac:dyDescent="0.25">
      <c r="A892" t="s">
        <v>5787</v>
      </c>
      <c r="B892" t="s">
        <v>5788</v>
      </c>
      <c r="C892" t="s">
        <v>5789</v>
      </c>
      <c r="D892" t="s">
        <v>5790</v>
      </c>
      <c r="E892" t="s">
        <v>23</v>
      </c>
      <c r="H892" t="s">
        <v>5791</v>
      </c>
      <c r="I892" t="s">
        <v>5791</v>
      </c>
      <c r="J892" t="s">
        <v>296</v>
      </c>
      <c r="K892" t="s">
        <v>27</v>
      </c>
      <c r="M892" t="s">
        <v>5791</v>
      </c>
      <c r="N892" t="s">
        <v>5791</v>
      </c>
      <c r="O892" t="s">
        <v>296</v>
      </c>
      <c r="P892" t="s">
        <v>27</v>
      </c>
      <c r="S892" t="s">
        <v>14762</v>
      </c>
    </row>
    <row r="893" spans="1:19" hidden="1" x14ac:dyDescent="0.25">
      <c r="A893" t="s">
        <v>5792</v>
      </c>
      <c r="B893" t="s">
        <v>5793</v>
      </c>
      <c r="C893" t="s">
        <v>2384</v>
      </c>
      <c r="D893" t="s">
        <v>5794</v>
      </c>
      <c r="E893" t="s">
        <v>23</v>
      </c>
      <c r="H893" t="s">
        <v>5795</v>
      </c>
      <c r="I893" t="s">
        <v>5795</v>
      </c>
      <c r="J893" t="s">
        <v>296</v>
      </c>
      <c r="K893" t="s">
        <v>27</v>
      </c>
      <c r="M893" t="s">
        <v>5795</v>
      </c>
      <c r="N893" t="s">
        <v>5795</v>
      </c>
      <c r="O893" t="s">
        <v>296</v>
      </c>
      <c r="P893" t="s">
        <v>27</v>
      </c>
      <c r="R893" t="s">
        <v>5796</v>
      </c>
      <c r="S893" t="s">
        <v>14762</v>
      </c>
    </row>
    <row r="894" spans="1:19" hidden="1" x14ac:dyDescent="0.25">
      <c r="A894" t="s">
        <v>5797</v>
      </c>
      <c r="B894" t="s">
        <v>872</v>
      </c>
      <c r="C894" t="s">
        <v>5798</v>
      </c>
      <c r="D894" t="s">
        <v>5799</v>
      </c>
      <c r="E894" t="s">
        <v>23</v>
      </c>
      <c r="F894" t="s">
        <v>5800</v>
      </c>
      <c r="H894" t="s">
        <v>5801</v>
      </c>
      <c r="I894" t="s">
        <v>5801</v>
      </c>
      <c r="J894" t="s">
        <v>296</v>
      </c>
      <c r="K894" t="s">
        <v>27</v>
      </c>
      <c r="M894" t="s">
        <v>5801</v>
      </c>
      <c r="N894" t="s">
        <v>5801</v>
      </c>
      <c r="O894" t="s">
        <v>296</v>
      </c>
      <c r="P894" t="s">
        <v>27</v>
      </c>
      <c r="S894" t="s">
        <v>14762</v>
      </c>
    </row>
    <row r="895" spans="1:19" hidden="1" x14ac:dyDescent="0.25">
      <c r="A895" t="s">
        <v>5802</v>
      </c>
      <c r="B895" t="s">
        <v>5802</v>
      </c>
      <c r="C895" t="s">
        <v>5803</v>
      </c>
      <c r="D895" t="s">
        <v>5804</v>
      </c>
      <c r="E895" t="s">
        <v>23</v>
      </c>
      <c r="F895" t="s">
        <v>5800</v>
      </c>
      <c r="G895" t="s">
        <v>5805</v>
      </c>
      <c r="H895" t="s">
        <v>5801</v>
      </c>
      <c r="I895" t="s">
        <v>5801</v>
      </c>
      <c r="J895" t="s">
        <v>296</v>
      </c>
      <c r="K895" t="s">
        <v>27</v>
      </c>
      <c r="M895" t="s">
        <v>5801</v>
      </c>
      <c r="N895" t="s">
        <v>5801</v>
      </c>
      <c r="O895" t="s">
        <v>296</v>
      </c>
      <c r="P895" t="s">
        <v>27</v>
      </c>
      <c r="S895" t="s">
        <v>14762</v>
      </c>
    </row>
    <row r="896" spans="1:19" hidden="1" x14ac:dyDescent="0.25">
      <c r="A896" t="s">
        <v>5814</v>
      </c>
      <c r="B896" t="s">
        <v>5815</v>
      </c>
      <c r="C896" t="s">
        <v>5816</v>
      </c>
      <c r="D896" t="s">
        <v>5817</v>
      </c>
      <c r="E896" t="s">
        <v>23</v>
      </c>
      <c r="F896" t="s">
        <v>5818</v>
      </c>
      <c r="G896" t="s">
        <v>5819</v>
      </c>
      <c r="H896" t="s">
        <v>5820</v>
      </c>
      <c r="I896" t="s">
        <v>5820</v>
      </c>
      <c r="J896" t="s">
        <v>296</v>
      </c>
      <c r="K896" t="s">
        <v>27</v>
      </c>
      <c r="M896" t="s">
        <v>5820</v>
      </c>
      <c r="N896" t="s">
        <v>5820</v>
      </c>
      <c r="O896" t="s">
        <v>296</v>
      </c>
      <c r="P896" t="s">
        <v>27</v>
      </c>
      <c r="S896" t="s">
        <v>14762</v>
      </c>
    </row>
    <row r="897" spans="1:19" hidden="1" x14ac:dyDescent="0.25">
      <c r="A897" t="s">
        <v>5821</v>
      </c>
      <c r="B897" t="s">
        <v>5821</v>
      </c>
      <c r="C897" t="s">
        <v>5822</v>
      </c>
      <c r="D897" t="s">
        <v>5823</v>
      </c>
      <c r="E897" t="s">
        <v>23</v>
      </c>
      <c r="H897" t="s">
        <v>5824</v>
      </c>
      <c r="I897" t="s">
        <v>5824</v>
      </c>
      <c r="J897" t="s">
        <v>296</v>
      </c>
      <c r="K897" t="s">
        <v>27</v>
      </c>
      <c r="M897" t="s">
        <v>5824</v>
      </c>
      <c r="N897" t="s">
        <v>5824</v>
      </c>
      <c r="O897" t="s">
        <v>296</v>
      </c>
      <c r="P897" t="s">
        <v>27</v>
      </c>
      <c r="S897" t="s">
        <v>14762</v>
      </c>
    </row>
    <row r="898" spans="1:19" hidden="1" x14ac:dyDescent="0.25">
      <c r="A898" t="s">
        <v>5825</v>
      </c>
      <c r="B898" t="s">
        <v>5826</v>
      </c>
      <c r="C898" t="s">
        <v>5827</v>
      </c>
      <c r="D898" t="s">
        <v>5828</v>
      </c>
      <c r="E898" t="s">
        <v>23</v>
      </c>
      <c r="F898" t="s">
        <v>5829</v>
      </c>
      <c r="H898" t="s">
        <v>5830</v>
      </c>
      <c r="I898" t="s">
        <v>5830</v>
      </c>
      <c r="J898" t="s">
        <v>296</v>
      </c>
      <c r="K898" t="s">
        <v>27</v>
      </c>
      <c r="M898" t="s">
        <v>5830</v>
      </c>
      <c r="N898" t="s">
        <v>5830</v>
      </c>
      <c r="O898" t="s">
        <v>296</v>
      </c>
      <c r="P898" t="s">
        <v>27</v>
      </c>
      <c r="R898" t="s">
        <v>5831</v>
      </c>
      <c r="S898" t="s">
        <v>14762</v>
      </c>
    </row>
    <row r="899" spans="1:19" hidden="1" x14ac:dyDescent="0.25">
      <c r="A899" t="s">
        <v>5832</v>
      </c>
      <c r="B899" t="s">
        <v>5832</v>
      </c>
      <c r="C899" t="s">
        <v>5833</v>
      </c>
      <c r="D899" t="s">
        <v>5834</v>
      </c>
      <c r="E899" t="s">
        <v>23</v>
      </c>
      <c r="H899" t="s">
        <v>5835</v>
      </c>
      <c r="I899" t="s">
        <v>5835</v>
      </c>
      <c r="J899" t="s">
        <v>296</v>
      </c>
      <c r="K899" t="s">
        <v>27</v>
      </c>
      <c r="M899" t="s">
        <v>5835</v>
      </c>
      <c r="N899" t="s">
        <v>5835</v>
      </c>
      <c r="O899" t="s">
        <v>296</v>
      </c>
      <c r="P899" t="s">
        <v>27</v>
      </c>
      <c r="S899" t="s">
        <v>14762</v>
      </c>
    </row>
    <row r="900" spans="1:19" hidden="1" x14ac:dyDescent="0.25">
      <c r="A900" t="s">
        <v>5837</v>
      </c>
      <c r="B900" t="s">
        <v>5837</v>
      </c>
      <c r="C900" t="s">
        <v>5838</v>
      </c>
      <c r="D900" t="s">
        <v>5839</v>
      </c>
      <c r="E900" t="s">
        <v>23</v>
      </c>
      <c r="G900" t="s">
        <v>5840</v>
      </c>
      <c r="H900" t="s">
        <v>5841</v>
      </c>
      <c r="I900" t="s">
        <v>5841</v>
      </c>
      <c r="J900" t="s">
        <v>296</v>
      </c>
      <c r="K900" t="s">
        <v>27</v>
      </c>
      <c r="M900" t="s">
        <v>5841</v>
      </c>
      <c r="N900" t="s">
        <v>5841</v>
      </c>
      <c r="O900" t="s">
        <v>296</v>
      </c>
      <c r="P900" t="s">
        <v>27</v>
      </c>
      <c r="S900" t="s">
        <v>14762</v>
      </c>
    </row>
    <row r="901" spans="1:19" hidden="1" x14ac:dyDescent="0.25">
      <c r="A901" t="s">
        <v>5843</v>
      </c>
      <c r="B901" t="s">
        <v>5844</v>
      </c>
      <c r="C901" t="s">
        <v>5845</v>
      </c>
      <c r="D901" t="s">
        <v>5846</v>
      </c>
      <c r="E901" t="s">
        <v>23</v>
      </c>
      <c r="H901" t="s">
        <v>5847</v>
      </c>
      <c r="I901" t="s">
        <v>5847</v>
      </c>
      <c r="J901" t="s">
        <v>296</v>
      </c>
      <c r="K901" t="s">
        <v>27</v>
      </c>
      <c r="M901" t="s">
        <v>5847</v>
      </c>
      <c r="N901" t="s">
        <v>5847</v>
      </c>
      <c r="O901" t="s">
        <v>296</v>
      </c>
      <c r="P901" t="s">
        <v>27</v>
      </c>
      <c r="S901" t="s">
        <v>14762</v>
      </c>
    </row>
    <row r="902" spans="1:19" hidden="1" x14ac:dyDescent="0.25">
      <c r="A902" t="s">
        <v>5852</v>
      </c>
      <c r="B902" t="s">
        <v>5852</v>
      </c>
      <c r="C902" t="s">
        <v>5853</v>
      </c>
      <c r="D902" t="s">
        <v>5854</v>
      </c>
      <c r="E902" t="s">
        <v>23</v>
      </c>
      <c r="H902" t="s">
        <v>5855</v>
      </c>
      <c r="I902" t="s">
        <v>5855</v>
      </c>
      <c r="J902" t="s">
        <v>296</v>
      </c>
      <c r="K902" t="s">
        <v>27</v>
      </c>
      <c r="M902" t="s">
        <v>5855</v>
      </c>
      <c r="N902" t="s">
        <v>5855</v>
      </c>
      <c r="O902" t="s">
        <v>296</v>
      </c>
      <c r="P902" t="s">
        <v>27</v>
      </c>
      <c r="S902" t="s">
        <v>14762</v>
      </c>
    </row>
    <row r="903" spans="1:19" hidden="1" x14ac:dyDescent="0.25">
      <c r="A903" t="s">
        <v>5856</v>
      </c>
      <c r="B903" t="s">
        <v>5857</v>
      </c>
      <c r="C903" t="s">
        <v>5858</v>
      </c>
      <c r="D903" t="s">
        <v>5859</v>
      </c>
      <c r="E903" t="s">
        <v>23</v>
      </c>
      <c r="F903" t="s">
        <v>5860</v>
      </c>
      <c r="G903" t="s">
        <v>5861</v>
      </c>
      <c r="H903" t="s">
        <v>5862</v>
      </c>
      <c r="I903" t="s">
        <v>5862</v>
      </c>
      <c r="J903" t="s">
        <v>296</v>
      </c>
      <c r="K903" t="s">
        <v>27</v>
      </c>
      <c r="M903" t="s">
        <v>5862</v>
      </c>
      <c r="N903" t="s">
        <v>5862</v>
      </c>
      <c r="O903" t="s">
        <v>296</v>
      </c>
      <c r="P903" t="s">
        <v>27</v>
      </c>
      <c r="S903" t="s">
        <v>14762</v>
      </c>
    </row>
    <row r="904" spans="1:19" hidden="1" x14ac:dyDescent="0.25">
      <c r="A904" t="s">
        <v>5863</v>
      </c>
      <c r="B904" t="s">
        <v>5864</v>
      </c>
      <c r="C904" t="s">
        <v>5865</v>
      </c>
      <c r="D904" t="s">
        <v>5866</v>
      </c>
      <c r="E904" t="s">
        <v>23</v>
      </c>
      <c r="F904" t="s">
        <v>5867</v>
      </c>
      <c r="H904" t="s">
        <v>5868</v>
      </c>
      <c r="I904" t="s">
        <v>5868</v>
      </c>
      <c r="J904" t="s">
        <v>296</v>
      </c>
      <c r="K904" t="s">
        <v>27</v>
      </c>
      <c r="M904" t="s">
        <v>5868</v>
      </c>
      <c r="N904" t="s">
        <v>5868</v>
      </c>
      <c r="O904" t="s">
        <v>296</v>
      </c>
      <c r="P904" t="s">
        <v>27</v>
      </c>
      <c r="S904" t="s">
        <v>14762</v>
      </c>
    </row>
    <row r="905" spans="1:19" hidden="1" x14ac:dyDescent="0.25">
      <c r="A905" t="s">
        <v>5869</v>
      </c>
      <c r="B905" t="s">
        <v>5870</v>
      </c>
      <c r="C905" t="s">
        <v>5871</v>
      </c>
      <c r="D905" t="s">
        <v>5872</v>
      </c>
      <c r="E905" t="s">
        <v>23</v>
      </c>
      <c r="F905" t="s">
        <v>5873</v>
      </c>
      <c r="H905" t="s">
        <v>5874</v>
      </c>
      <c r="I905" t="s">
        <v>5874</v>
      </c>
      <c r="J905" t="s">
        <v>296</v>
      </c>
      <c r="K905" t="s">
        <v>27</v>
      </c>
      <c r="M905" t="s">
        <v>5874</v>
      </c>
      <c r="N905" t="s">
        <v>5874</v>
      </c>
      <c r="O905" t="s">
        <v>296</v>
      </c>
      <c r="P905" t="s">
        <v>27</v>
      </c>
      <c r="S905" t="s">
        <v>14762</v>
      </c>
    </row>
    <row r="906" spans="1:19" hidden="1" x14ac:dyDescent="0.25">
      <c r="A906" t="s">
        <v>5875</v>
      </c>
      <c r="B906" t="s">
        <v>5875</v>
      </c>
      <c r="C906" t="s">
        <v>5876</v>
      </c>
      <c r="D906" t="s">
        <v>5877</v>
      </c>
      <c r="E906" t="s">
        <v>23</v>
      </c>
      <c r="H906" t="s">
        <v>5878</v>
      </c>
      <c r="I906" t="s">
        <v>5878</v>
      </c>
      <c r="J906" t="s">
        <v>296</v>
      </c>
      <c r="K906" t="s">
        <v>27</v>
      </c>
      <c r="M906" t="s">
        <v>5878</v>
      </c>
      <c r="N906" t="s">
        <v>5878</v>
      </c>
      <c r="O906" t="s">
        <v>296</v>
      </c>
      <c r="P906" t="s">
        <v>27</v>
      </c>
      <c r="S906" t="s">
        <v>14762</v>
      </c>
    </row>
    <row r="907" spans="1:19" hidden="1" x14ac:dyDescent="0.25">
      <c r="A907" t="s">
        <v>5879</v>
      </c>
      <c r="B907" t="s">
        <v>5880</v>
      </c>
      <c r="C907" t="s">
        <v>5881</v>
      </c>
      <c r="D907" t="s">
        <v>5882</v>
      </c>
      <c r="E907" t="s">
        <v>23</v>
      </c>
      <c r="F907" t="s">
        <v>5883</v>
      </c>
      <c r="H907" t="s">
        <v>5884</v>
      </c>
      <c r="I907" t="s">
        <v>5884</v>
      </c>
      <c r="J907" t="s">
        <v>296</v>
      </c>
      <c r="K907" t="s">
        <v>27</v>
      </c>
      <c r="M907" t="s">
        <v>5884</v>
      </c>
      <c r="N907" t="s">
        <v>5884</v>
      </c>
      <c r="O907" t="s">
        <v>296</v>
      </c>
      <c r="P907" t="s">
        <v>27</v>
      </c>
      <c r="R907" t="s">
        <v>5885</v>
      </c>
      <c r="S907" t="s">
        <v>14762</v>
      </c>
    </row>
    <row r="908" spans="1:19" hidden="1" x14ac:dyDescent="0.25">
      <c r="A908" t="s">
        <v>5886</v>
      </c>
      <c r="B908" t="s">
        <v>5887</v>
      </c>
      <c r="C908" t="s">
        <v>5888</v>
      </c>
      <c r="D908" t="s">
        <v>5889</v>
      </c>
      <c r="E908" t="s">
        <v>23</v>
      </c>
      <c r="F908" t="s">
        <v>5890</v>
      </c>
      <c r="H908" t="s">
        <v>5891</v>
      </c>
      <c r="I908" t="s">
        <v>5891</v>
      </c>
      <c r="J908" t="s">
        <v>296</v>
      </c>
      <c r="K908" t="s">
        <v>27</v>
      </c>
      <c r="M908" t="s">
        <v>5891</v>
      </c>
      <c r="N908" t="s">
        <v>5891</v>
      </c>
      <c r="O908" t="s">
        <v>296</v>
      </c>
      <c r="P908" t="s">
        <v>27</v>
      </c>
      <c r="S908" t="s">
        <v>14762</v>
      </c>
    </row>
    <row r="909" spans="1:19" hidden="1" x14ac:dyDescent="0.25">
      <c r="A909" t="s">
        <v>5892</v>
      </c>
      <c r="B909" t="s">
        <v>5893</v>
      </c>
      <c r="C909" t="s">
        <v>5894</v>
      </c>
      <c r="D909" t="s">
        <v>5895</v>
      </c>
      <c r="E909" t="s">
        <v>23</v>
      </c>
      <c r="F909" t="s">
        <v>5896</v>
      </c>
      <c r="H909" t="s">
        <v>5897</v>
      </c>
      <c r="I909" t="s">
        <v>5897</v>
      </c>
      <c r="J909" t="s">
        <v>296</v>
      </c>
      <c r="K909" t="s">
        <v>27</v>
      </c>
      <c r="M909" t="s">
        <v>5897</v>
      </c>
      <c r="N909" t="s">
        <v>5897</v>
      </c>
      <c r="O909" t="s">
        <v>296</v>
      </c>
      <c r="P909" t="s">
        <v>27</v>
      </c>
      <c r="R909" t="s">
        <v>5898</v>
      </c>
      <c r="S909" t="s">
        <v>14762</v>
      </c>
    </row>
    <row r="910" spans="1:19" hidden="1" x14ac:dyDescent="0.25">
      <c r="A910" t="s">
        <v>5899</v>
      </c>
      <c r="B910" t="s">
        <v>5900</v>
      </c>
      <c r="C910" t="s">
        <v>5901</v>
      </c>
      <c r="D910" t="s">
        <v>5902</v>
      </c>
      <c r="E910" t="s">
        <v>23</v>
      </c>
      <c r="F910" t="s">
        <v>5903</v>
      </c>
      <c r="H910" t="s">
        <v>5904</v>
      </c>
      <c r="I910" t="s">
        <v>5904</v>
      </c>
      <c r="J910" t="s">
        <v>296</v>
      </c>
      <c r="K910" t="s">
        <v>27</v>
      </c>
      <c r="M910" t="s">
        <v>5904</v>
      </c>
      <c r="N910" t="s">
        <v>5904</v>
      </c>
      <c r="O910" t="s">
        <v>296</v>
      </c>
      <c r="P910" t="s">
        <v>27</v>
      </c>
      <c r="R910" t="s">
        <v>5905</v>
      </c>
      <c r="S910" t="s">
        <v>14762</v>
      </c>
    </row>
    <row r="911" spans="1:19" hidden="1" x14ac:dyDescent="0.25">
      <c r="A911" t="s">
        <v>5918</v>
      </c>
      <c r="B911" t="s">
        <v>5919</v>
      </c>
      <c r="C911" t="s">
        <v>5920</v>
      </c>
      <c r="D911" t="s">
        <v>5921</v>
      </c>
      <c r="E911" t="s">
        <v>23</v>
      </c>
      <c r="F911" t="s">
        <v>4750</v>
      </c>
      <c r="H911" t="s">
        <v>5922</v>
      </c>
      <c r="I911" t="s">
        <v>5922</v>
      </c>
      <c r="J911" t="s">
        <v>296</v>
      </c>
      <c r="K911" t="s">
        <v>27</v>
      </c>
      <c r="M911" t="s">
        <v>5922</v>
      </c>
      <c r="N911" t="s">
        <v>5922</v>
      </c>
      <c r="O911" t="s">
        <v>296</v>
      </c>
      <c r="P911" t="s">
        <v>27</v>
      </c>
      <c r="S911" t="s">
        <v>14762</v>
      </c>
    </row>
    <row r="912" spans="1:19" hidden="1" x14ac:dyDescent="0.25">
      <c r="A912" t="s">
        <v>5929</v>
      </c>
      <c r="B912" t="s">
        <v>5930</v>
      </c>
      <c r="C912" t="s">
        <v>5931</v>
      </c>
      <c r="D912" t="s">
        <v>5932</v>
      </c>
      <c r="E912" t="s">
        <v>23</v>
      </c>
      <c r="F912" t="s">
        <v>5933</v>
      </c>
      <c r="H912" t="s">
        <v>5934</v>
      </c>
      <c r="I912" t="s">
        <v>5934</v>
      </c>
      <c r="J912" t="s">
        <v>296</v>
      </c>
      <c r="K912" t="s">
        <v>27</v>
      </c>
      <c r="M912" t="s">
        <v>5934</v>
      </c>
      <c r="N912" t="s">
        <v>5934</v>
      </c>
      <c r="O912" t="s">
        <v>296</v>
      </c>
      <c r="P912" t="s">
        <v>27</v>
      </c>
      <c r="R912" t="s">
        <v>5935</v>
      </c>
      <c r="S912" t="s">
        <v>14762</v>
      </c>
    </row>
    <row r="913" spans="1:19" hidden="1" x14ac:dyDescent="0.25">
      <c r="A913" t="s">
        <v>5936</v>
      </c>
      <c r="B913" t="s">
        <v>5936</v>
      </c>
      <c r="C913" t="s">
        <v>5937</v>
      </c>
      <c r="D913" t="s">
        <v>5938</v>
      </c>
      <c r="E913" t="s">
        <v>23</v>
      </c>
      <c r="H913" t="s">
        <v>5939</v>
      </c>
      <c r="I913" t="s">
        <v>5939</v>
      </c>
      <c r="J913" t="s">
        <v>296</v>
      </c>
      <c r="K913" t="s">
        <v>27</v>
      </c>
      <c r="M913" t="s">
        <v>5939</v>
      </c>
      <c r="N913" t="s">
        <v>5939</v>
      </c>
      <c r="O913" t="s">
        <v>296</v>
      </c>
      <c r="P913" t="s">
        <v>27</v>
      </c>
      <c r="S913" t="s">
        <v>14762</v>
      </c>
    </row>
    <row r="914" spans="1:19" hidden="1" x14ac:dyDescent="0.25">
      <c r="A914" t="s">
        <v>5940</v>
      </c>
      <c r="B914" t="s">
        <v>5940</v>
      </c>
      <c r="C914" t="s">
        <v>5941</v>
      </c>
      <c r="D914" t="s">
        <v>5942</v>
      </c>
      <c r="E914" t="s">
        <v>23</v>
      </c>
      <c r="G914" t="s">
        <v>5943</v>
      </c>
      <c r="H914" t="s">
        <v>5944</v>
      </c>
      <c r="I914" t="s">
        <v>5944</v>
      </c>
      <c r="J914" t="s">
        <v>296</v>
      </c>
      <c r="K914" t="s">
        <v>27</v>
      </c>
      <c r="M914" t="s">
        <v>5944</v>
      </c>
      <c r="N914" t="s">
        <v>5944</v>
      </c>
      <c r="O914" t="s">
        <v>296</v>
      </c>
      <c r="P914" t="s">
        <v>27</v>
      </c>
      <c r="S914" t="s">
        <v>14762</v>
      </c>
    </row>
    <row r="915" spans="1:19" hidden="1" x14ac:dyDescent="0.25">
      <c r="A915" t="s">
        <v>5953</v>
      </c>
      <c r="B915" t="s">
        <v>5954</v>
      </c>
      <c r="C915" t="s">
        <v>5955</v>
      </c>
      <c r="D915" t="s">
        <v>5956</v>
      </c>
      <c r="E915" t="s">
        <v>23</v>
      </c>
      <c r="H915" t="s">
        <v>5957</v>
      </c>
      <c r="I915" t="s">
        <v>5957</v>
      </c>
      <c r="J915" t="s">
        <v>296</v>
      </c>
      <c r="K915" t="s">
        <v>27</v>
      </c>
      <c r="M915" t="s">
        <v>5957</v>
      </c>
      <c r="N915" t="s">
        <v>5957</v>
      </c>
      <c r="O915" t="s">
        <v>296</v>
      </c>
      <c r="P915" t="s">
        <v>27</v>
      </c>
      <c r="S915" t="s">
        <v>14762</v>
      </c>
    </row>
    <row r="916" spans="1:19" hidden="1" x14ac:dyDescent="0.25">
      <c r="A916" t="s">
        <v>5970</v>
      </c>
      <c r="B916" t="s">
        <v>5970</v>
      </c>
      <c r="C916" t="s">
        <v>5971</v>
      </c>
      <c r="D916" t="s">
        <v>5972</v>
      </c>
      <c r="E916" t="s">
        <v>23</v>
      </c>
      <c r="H916" t="s">
        <v>5973</v>
      </c>
      <c r="I916" t="s">
        <v>5973</v>
      </c>
      <c r="J916" t="s">
        <v>296</v>
      </c>
      <c r="K916" t="s">
        <v>27</v>
      </c>
      <c r="M916" t="s">
        <v>5973</v>
      </c>
      <c r="N916" t="s">
        <v>5973</v>
      </c>
      <c r="O916" t="s">
        <v>296</v>
      </c>
      <c r="P916" t="s">
        <v>27</v>
      </c>
      <c r="S916" t="s">
        <v>14762</v>
      </c>
    </row>
    <row r="917" spans="1:19" hidden="1" x14ac:dyDescent="0.25">
      <c r="A917" t="s">
        <v>5974</v>
      </c>
      <c r="B917" t="s">
        <v>5975</v>
      </c>
      <c r="C917" t="s">
        <v>5976</v>
      </c>
      <c r="D917" t="s">
        <v>5977</v>
      </c>
      <c r="E917" t="s">
        <v>23</v>
      </c>
      <c r="H917" t="s">
        <v>5978</v>
      </c>
      <c r="I917" t="s">
        <v>5978</v>
      </c>
      <c r="J917" t="s">
        <v>296</v>
      </c>
      <c r="K917" t="s">
        <v>27</v>
      </c>
      <c r="M917" t="s">
        <v>5978</v>
      </c>
      <c r="N917" t="s">
        <v>5978</v>
      </c>
      <c r="O917" t="s">
        <v>296</v>
      </c>
      <c r="P917" t="s">
        <v>27</v>
      </c>
      <c r="S917" t="s">
        <v>14762</v>
      </c>
    </row>
    <row r="918" spans="1:19" hidden="1" x14ac:dyDescent="0.25">
      <c r="A918" t="s">
        <v>5980</v>
      </c>
      <c r="B918" t="s">
        <v>5980</v>
      </c>
      <c r="C918" t="s">
        <v>5981</v>
      </c>
      <c r="D918" t="s">
        <v>5982</v>
      </c>
      <c r="E918" t="s">
        <v>23</v>
      </c>
      <c r="F918" t="s">
        <v>5983</v>
      </c>
      <c r="G918" t="s">
        <v>2240</v>
      </c>
      <c r="H918" t="s">
        <v>5984</v>
      </c>
      <c r="I918" t="s">
        <v>5984</v>
      </c>
      <c r="J918" t="s">
        <v>296</v>
      </c>
      <c r="K918" t="s">
        <v>27</v>
      </c>
      <c r="M918" t="s">
        <v>5984</v>
      </c>
      <c r="N918" t="s">
        <v>5984</v>
      </c>
      <c r="O918" t="s">
        <v>296</v>
      </c>
      <c r="P918" t="s">
        <v>27</v>
      </c>
      <c r="S918" t="s">
        <v>14762</v>
      </c>
    </row>
    <row r="919" spans="1:19" hidden="1" x14ac:dyDescent="0.25">
      <c r="A919" t="s">
        <v>5985</v>
      </c>
      <c r="B919" t="s">
        <v>5985</v>
      </c>
      <c r="C919" t="s">
        <v>5986</v>
      </c>
      <c r="D919" t="s">
        <v>5987</v>
      </c>
      <c r="E919" t="s">
        <v>23</v>
      </c>
      <c r="H919" t="s">
        <v>5988</v>
      </c>
      <c r="I919" t="s">
        <v>5988</v>
      </c>
      <c r="J919" t="s">
        <v>296</v>
      </c>
      <c r="K919" t="s">
        <v>27</v>
      </c>
      <c r="M919" t="s">
        <v>5988</v>
      </c>
      <c r="N919" t="s">
        <v>5988</v>
      </c>
      <c r="O919" t="s">
        <v>296</v>
      </c>
      <c r="P919" t="s">
        <v>27</v>
      </c>
      <c r="S919" t="s">
        <v>14762</v>
      </c>
    </row>
    <row r="920" spans="1:19" hidden="1" x14ac:dyDescent="0.25">
      <c r="A920" t="s">
        <v>5989</v>
      </c>
      <c r="B920" t="s">
        <v>5990</v>
      </c>
      <c r="C920" t="s">
        <v>5991</v>
      </c>
      <c r="D920" t="s">
        <v>5992</v>
      </c>
      <c r="E920" t="s">
        <v>23</v>
      </c>
      <c r="H920" t="s">
        <v>5993</v>
      </c>
      <c r="I920" t="s">
        <v>5993</v>
      </c>
      <c r="J920" t="s">
        <v>296</v>
      </c>
      <c r="K920" t="s">
        <v>27</v>
      </c>
      <c r="M920" t="s">
        <v>5993</v>
      </c>
      <c r="N920" t="s">
        <v>5993</v>
      </c>
      <c r="O920" t="s">
        <v>296</v>
      </c>
      <c r="P920" t="s">
        <v>27</v>
      </c>
      <c r="S920" t="s">
        <v>14762</v>
      </c>
    </row>
    <row r="921" spans="1:19" hidden="1" x14ac:dyDescent="0.25">
      <c r="A921" t="s">
        <v>5994</v>
      </c>
      <c r="B921" t="s">
        <v>5995</v>
      </c>
      <c r="C921" t="s">
        <v>5996</v>
      </c>
      <c r="D921" t="s">
        <v>5997</v>
      </c>
      <c r="E921" t="s">
        <v>23</v>
      </c>
      <c r="F921" t="s">
        <v>5998</v>
      </c>
      <c r="H921" t="s">
        <v>5999</v>
      </c>
      <c r="I921" t="s">
        <v>5999</v>
      </c>
      <c r="J921" t="s">
        <v>296</v>
      </c>
      <c r="K921" t="s">
        <v>27</v>
      </c>
      <c r="M921" t="s">
        <v>5999</v>
      </c>
      <c r="N921" t="s">
        <v>5999</v>
      </c>
      <c r="O921" t="s">
        <v>296</v>
      </c>
      <c r="P921" t="s">
        <v>27</v>
      </c>
      <c r="S921" t="s">
        <v>14762</v>
      </c>
    </row>
    <row r="922" spans="1:19" hidden="1" x14ac:dyDescent="0.25">
      <c r="A922" t="s">
        <v>6000</v>
      </c>
      <c r="B922" t="s">
        <v>6001</v>
      </c>
      <c r="C922" t="s">
        <v>6002</v>
      </c>
      <c r="D922" t="s">
        <v>6003</v>
      </c>
      <c r="E922" t="s">
        <v>23</v>
      </c>
      <c r="H922" t="s">
        <v>6004</v>
      </c>
      <c r="I922" t="s">
        <v>6004</v>
      </c>
      <c r="J922" t="s">
        <v>296</v>
      </c>
      <c r="K922" t="s">
        <v>27</v>
      </c>
      <c r="M922" t="s">
        <v>6004</v>
      </c>
      <c r="N922" t="s">
        <v>6004</v>
      </c>
      <c r="O922" t="s">
        <v>296</v>
      </c>
      <c r="P922" t="s">
        <v>27</v>
      </c>
      <c r="R922" t="s">
        <v>6005</v>
      </c>
      <c r="S922" t="s">
        <v>14762</v>
      </c>
    </row>
    <row r="923" spans="1:19" hidden="1" x14ac:dyDescent="0.25">
      <c r="A923" t="s">
        <v>6006</v>
      </c>
      <c r="B923" t="s">
        <v>6007</v>
      </c>
      <c r="C923" t="s">
        <v>6008</v>
      </c>
      <c r="D923" t="s">
        <v>6009</v>
      </c>
      <c r="E923" t="s">
        <v>23</v>
      </c>
      <c r="H923" t="s">
        <v>6010</v>
      </c>
      <c r="I923" t="s">
        <v>6010</v>
      </c>
      <c r="J923" t="s">
        <v>296</v>
      </c>
      <c r="K923" t="s">
        <v>27</v>
      </c>
      <c r="M923" t="s">
        <v>6010</v>
      </c>
      <c r="N923" t="s">
        <v>6010</v>
      </c>
      <c r="O923" t="s">
        <v>296</v>
      </c>
      <c r="P923" t="s">
        <v>27</v>
      </c>
      <c r="S923" t="s">
        <v>14762</v>
      </c>
    </row>
    <row r="924" spans="1:19" hidden="1" x14ac:dyDescent="0.25">
      <c r="A924" t="s">
        <v>6011</v>
      </c>
      <c r="B924" t="s">
        <v>6012</v>
      </c>
      <c r="C924" t="s">
        <v>6013</v>
      </c>
      <c r="D924" t="s">
        <v>6014</v>
      </c>
      <c r="E924" t="s">
        <v>23</v>
      </c>
      <c r="H924" t="s">
        <v>6015</v>
      </c>
      <c r="I924" t="s">
        <v>6015</v>
      </c>
      <c r="J924" t="s">
        <v>296</v>
      </c>
      <c r="K924" t="s">
        <v>27</v>
      </c>
      <c r="M924" t="s">
        <v>6015</v>
      </c>
      <c r="N924" t="s">
        <v>6015</v>
      </c>
      <c r="O924" t="s">
        <v>296</v>
      </c>
      <c r="P924" t="s">
        <v>27</v>
      </c>
      <c r="S924" t="s">
        <v>14762</v>
      </c>
    </row>
    <row r="925" spans="1:19" hidden="1" x14ac:dyDescent="0.25">
      <c r="A925" t="s">
        <v>6016</v>
      </c>
      <c r="B925" t="s">
        <v>6016</v>
      </c>
      <c r="C925" t="s">
        <v>6017</v>
      </c>
      <c r="D925" t="s">
        <v>6018</v>
      </c>
      <c r="E925" t="s">
        <v>23</v>
      </c>
      <c r="G925" t="s">
        <v>6019</v>
      </c>
      <c r="H925" t="s">
        <v>6020</v>
      </c>
      <c r="I925" t="s">
        <v>6020</v>
      </c>
      <c r="J925" t="s">
        <v>296</v>
      </c>
      <c r="K925" t="s">
        <v>27</v>
      </c>
      <c r="M925" t="s">
        <v>6020</v>
      </c>
      <c r="N925" t="s">
        <v>6020</v>
      </c>
      <c r="O925" t="s">
        <v>296</v>
      </c>
      <c r="P925" t="s">
        <v>27</v>
      </c>
      <c r="S925" t="s">
        <v>14762</v>
      </c>
    </row>
    <row r="926" spans="1:19" hidden="1" x14ac:dyDescent="0.25">
      <c r="A926" t="s">
        <v>6026</v>
      </c>
      <c r="B926" t="s">
        <v>6026</v>
      </c>
      <c r="C926" t="s">
        <v>6027</v>
      </c>
      <c r="D926" t="s">
        <v>6028</v>
      </c>
      <c r="E926" t="s">
        <v>23</v>
      </c>
      <c r="H926" t="s">
        <v>6029</v>
      </c>
      <c r="I926" t="s">
        <v>6029</v>
      </c>
      <c r="J926" t="s">
        <v>296</v>
      </c>
      <c r="K926" t="s">
        <v>27</v>
      </c>
      <c r="M926" t="s">
        <v>6029</v>
      </c>
      <c r="N926" t="s">
        <v>6029</v>
      </c>
      <c r="O926" t="s">
        <v>296</v>
      </c>
      <c r="P926" t="s">
        <v>27</v>
      </c>
      <c r="S926" t="s">
        <v>14762</v>
      </c>
    </row>
    <row r="927" spans="1:19" hidden="1" x14ac:dyDescent="0.25">
      <c r="A927" t="s">
        <v>6030</v>
      </c>
      <c r="B927" t="s">
        <v>6031</v>
      </c>
      <c r="C927" t="s">
        <v>6032</v>
      </c>
      <c r="D927" t="s">
        <v>6033</v>
      </c>
      <c r="E927" t="s">
        <v>23</v>
      </c>
      <c r="H927" t="s">
        <v>6034</v>
      </c>
      <c r="I927" t="s">
        <v>6034</v>
      </c>
      <c r="J927" t="s">
        <v>296</v>
      </c>
      <c r="K927" t="s">
        <v>27</v>
      </c>
      <c r="M927" t="s">
        <v>6034</v>
      </c>
      <c r="N927" t="s">
        <v>6034</v>
      </c>
      <c r="O927" t="s">
        <v>296</v>
      </c>
      <c r="P927" t="s">
        <v>27</v>
      </c>
      <c r="S927" t="s">
        <v>14762</v>
      </c>
    </row>
    <row r="928" spans="1:19" hidden="1" x14ac:dyDescent="0.25">
      <c r="A928" t="s">
        <v>6035</v>
      </c>
      <c r="B928" t="s">
        <v>6035</v>
      </c>
      <c r="C928" t="s">
        <v>6036</v>
      </c>
      <c r="D928" t="s">
        <v>6037</v>
      </c>
      <c r="E928" t="s">
        <v>23</v>
      </c>
      <c r="F928" t="s">
        <v>6038</v>
      </c>
      <c r="H928" t="s">
        <v>6039</v>
      </c>
      <c r="I928" t="s">
        <v>6039</v>
      </c>
      <c r="J928" t="s">
        <v>296</v>
      </c>
      <c r="K928" t="s">
        <v>27</v>
      </c>
      <c r="M928" t="s">
        <v>6039</v>
      </c>
      <c r="N928" t="s">
        <v>6039</v>
      </c>
      <c r="O928" t="s">
        <v>296</v>
      </c>
      <c r="P928" t="s">
        <v>27</v>
      </c>
      <c r="R928" t="s">
        <v>6040</v>
      </c>
      <c r="S928" t="s">
        <v>14762</v>
      </c>
    </row>
    <row r="929" spans="1:19" hidden="1" x14ac:dyDescent="0.25">
      <c r="A929" t="s">
        <v>6041</v>
      </c>
      <c r="B929" t="s">
        <v>6042</v>
      </c>
      <c r="C929" t="s">
        <v>6043</v>
      </c>
      <c r="D929" t="s">
        <v>6044</v>
      </c>
      <c r="E929" t="s">
        <v>23</v>
      </c>
      <c r="G929" t="s">
        <v>6045</v>
      </c>
      <c r="H929" t="s">
        <v>6046</v>
      </c>
      <c r="I929" t="s">
        <v>6046</v>
      </c>
      <c r="J929" t="s">
        <v>296</v>
      </c>
      <c r="K929" t="s">
        <v>27</v>
      </c>
      <c r="M929" t="s">
        <v>6046</v>
      </c>
      <c r="N929" t="s">
        <v>6046</v>
      </c>
      <c r="O929" t="s">
        <v>296</v>
      </c>
      <c r="P929" t="s">
        <v>27</v>
      </c>
      <c r="S929" t="s">
        <v>14762</v>
      </c>
    </row>
    <row r="930" spans="1:19" hidden="1" x14ac:dyDescent="0.25">
      <c r="A930" t="s">
        <v>6050</v>
      </c>
      <c r="B930" t="s">
        <v>6051</v>
      </c>
      <c r="C930" t="s">
        <v>6052</v>
      </c>
      <c r="D930" t="s">
        <v>6053</v>
      </c>
      <c r="E930" t="s">
        <v>23</v>
      </c>
      <c r="H930" t="s">
        <v>6054</v>
      </c>
      <c r="I930" t="s">
        <v>6054</v>
      </c>
      <c r="J930" t="s">
        <v>296</v>
      </c>
      <c r="K930" t="s">
        <v>27</v>
      </c>
      <c r="M930" t="s">
        <v>6054</v>
      </c>
      <c r="N930" t="s">
        <v>6054</v>
      </c>
      <c r="O930" t="s">
        <v>296</v>
      </c>
      <c r="P930" t="s">
        <v>27</v>
      </c>
      <c r="S930" t="s">
        <v>14762</v>
      </c>
    </row>
    <row r="931" spans="1:19" hidden="1" x14ac:dyDescent="0.25">
      <c r="A931" t="s">
        <v>6055</v>
      </c>
      <c r="B931" t="s">
        <v>2376</v>
      </c>
      <c r="C931" t="s">
        <v>6056</v>
      </c>
      <c r="D931" t="s">
        <v>6057</v>
      </c>
      <c r="E931" t="s">
        <v>23</v>
      </c>
      <c r="F931" t="s">
        <v>6058</v>
      </c>
      <c r="G931" t="s">
        <v>6059</v>
      </c>
      <c r="H931" t="s">
        <v>6060</v>
      </c>
      <c r="I931" t="s">
        <v>6060</v>
      </c>
      <c r="J931" t="s">
        <v>296</v>
      </c>
      <c r="K931" t="s">
        <v>27</v>
      </c>
      <c r="M931" t="s">
        <v>6060</v>
      </c>
      <c r="N931" t="s">
        <v>6060</v>
      </c>
      <c r="O931" t="s">
        <v>296</v>
      </c>
      <c r="P931" t="s">
        <v>27</v>
      </c>
      <c r="S931" t="s">
        <v>14762</v>
      </c>
    </row>
    <row r="932" spans="1:19" hidden="1" x14ac:dyDescent="0.25">
      <c r="A932" t="s">
        <v>6061</v>
      </c>
      <c r="B932" t="s">
        <v>6062</v>
      </c>
      <c r="C932" t="s">
        <v>6063</v>
      </c>
      <c r="D932" t="s">
        <v>6064</v>
      </c>
      <c r="E932" t="s">
        <v>23</v>
      </c>
      <c r="H932" t="s">
        <v>6065</v>
      </c>
      <c r="I932" t="s">
        <v>6065</v>
      </c>
      <c r="J932" t="s">
        <v>296</v>
      </c>
      <c r="K932" t="s">
        <v>27</v>
      </c>
      <c r="M932" t="s">
        <v>6065</v>
      </c>
      <c r="N932" t="s">
        <v>6065</v>
      </c>
      <c r="O932" t="s">
        <v>296</v>
      </c>
      <c r="P932" t="s">
        <v>27</v>
      </c>
      <c r="S932" t="s">
        <v>14762</v>
      </c>
    </row>
    <row r="933" spans="1:19" hidden="1" x14ac:dyDescent="0.25">
      <c r="A933" t="s">
        <v>6066</v>
      </c>
      <c r="B933" t="s">
        <v>1440</v>
      </c>
      <c r="C933" t="s">
        <v>6067</v>
      </c>
      <c r="D933" t="s">
        <v>6068</v>
      </c>
      <c r="E933" t="s">
        <v>23</v>
      </c>
      <c r="F933" t="s">
        <v>6069</v>
      </c>
      <c r="G933" t="s">
        <v>6070</v>
      </c>
      <c r="H933" t="s">
        <v>6071</v>
      </c>
      <c r="I933" t="s">
        <v>6071</v>
      </c>
      <c r="J933" t="s">
        <v>296</v>
      </c>
      <c r="K933" t="s">
        <v>27</v>
      </c>
      <c r="M933" t="s">
        <v>6071</v>
      </c>
      <c r="N933" t="s">
        <v>6071</v>
      </c>
      <c r="O933" t="s">
        <v>296</v>
      </c>
      <c r="P933" t="s">
        <v>27</v>
      </c>
      <c r="R933" t="s">
        <v>6072</v>
      </c>
      <c r="S933" t="s">
        <v>14762</v>
      </c>
    </row>
    <row r="934" spans="1:19" hidden="1" x14ac:dyDescent="0.25">
      <c r="A934" t="s">
        <v>6073</v>
      </c>
      <c r="B934" t="s">
        <v>6073</v>
      </c>
      <c r="C934" t="s">
        <v>6074</v>
      </c>
      <c r="D934" t="s">
        <v>6075</v>
      </c>
      <c r="E934" t="s">
        <v>23</v>
      </c>
      <c r="H934" t="s">
        <v>6076</v>
      </c>
      <c r="I934" t="s">
        <v>6076</v>
      </c>
      <c r="J934" t="s">
        <v>296</v>
      </c>
      <c r="K934" t="s">
        <v>27</v>
      </c>
      <c r="M934" t="s">
        <v>6076</v>
      </c>
      <c r="N934" t="s">
        <v>6076</v>
      </c>
      <c r="O934" t="s">
        <v>296</v>
      </c>
      <c r="P934" t="s">
        <v>27</v>
      </c>
      <c r="S934" t="s">
        <v>14762</v>
      </c>
    </row>
    <row r="935" spans="1:19" hidden="1" x14ac:dyDescent="0.25">
      <c r="A935" t="s">
        <v>6077</v>
      </c>
      <c r="B935" t="s">
        <v>6078</v>
      </c>
      <c r="C935" t="s">
        <v>6079</v>
      </c>
      <c r="D935" t="s">
        <v>6080</v>
      </c>
      <c r="E935" t="s">
        <v>23</v>
      </c>
      <c r="G935" t="s">
        <v>6081</v>
      </c>
      <c r="H935" t="s">
        <v>6082</v>
      </c>
      <c r="I935" t="s">
        <v>6082</v>
      </c>
      <c r="J935" t="s">
        <v>296</v>
      </c>
      <c r="K935" t="s">
        <v>27</v>
      </c>
      <c r="M935" t="s">
        <v>6082</v>
      </c>
      <c r="N935" t="s">
        <v>6082</v>
      </c>
      <c r="O935" t="s">
        <v>296</v>
      </c>
      <c r="P935" t="s">
        <v>27</v>
      </c>
      <c r="S935" t="s">
        <v>14762</v>
      </c>
    </row>
    <row r="936" spans="1:19" hidden="1" x14ac:dyDescent="0.25">
      <c r="A936" t="s">
        <v>6083</v>
      </c>
      <c r="B936" t="s">
        <v>6084</v>
      </c>
      <c r="C936" t="s">
        <v>6085</v>
      </c>
      <c r="D936" t="s">
        <v>6086</v>
      </c>
      <c r="E936" t="s">
        <v>23</v>
      </c>
      <c r="G936" t="s">
        <v>6087</v>
      </c>
      <c r="H936" t="s">
        <v>6088</v>
      </c>
      <c r="I936" t="s">
        <v>6088</v>
      </c>
      <c r="J936" t="s">
        <v>296</v>
      </c>
      <c r="K936" t="s">
        <v>27</v>
      </c>
      <c r="M936" t="s">
        <v>6088</v>
      </c>
      <c r="N936" t="s">
        <v>6088</v>
      </c>
      <c r="O936" t="s">
        <v>296</v>
      </c>
      <c r="P936" t="s">
        <v>27</v>
      </c>
      <c r="S936" t="s">
        <v>14762</v>
      </c>
    </row>
    <row r="937" spans="1:19" hidden="1" x14ac:dyDescent="0.25">
      <c r="A937" t="s">
        <v>6089</v>
      </c>
      <c r="B937" t="s">
        <v>6089</v>
      </c>
      <c r="C937" t="s">
        <v>6090</v>
      </c>
      <c r="D937" t="s">
        <v>6091</v>
      </c>
      <c r="E937" t="s">
        <v>23</v>
      </c>
      <c r="H937" t="s">
        <v>6092</v>
      </c>
      <c r="I937" t="s">
        <v>6092</v>
      </c>
      <c r="J937" t="s">
        <v>296</v>
      </c>
      <c r="K937" t="s">
        <v>27</v>
      </c>
      <c r="M937" t="s">
        <v>6092</v>
      </c>
      <c r="N937" t="s">
        <v>6092</v>
      </c>
      <c r="O937" t="s">
        <v>296</v>
      </c>
      <c r="P937" t="s">
        <v>27</v>
      </c>
      <c r="S937" t="s">
        <v>14762</v>
      </c>
    </row>
    <row r="938" spans="1:19" hidden="1" x14ac:dyDescent="0.25">
      <c r="A938" t="s">
        <v>6093</v>
      </c>
      <c r="B938" t="s">
        <v>6094</v>
      </c>
      <c r="C938" t="s">
        <v>6095</v>
      </c>
      <c r="D938" t="s">
        <v>6096</v>
      </c>
      <c r="E938" t="s">
        <v>23</v>
      </c>
      <c r="F938" t="s">
        <v>6097</v>
      </c>
      <c r="H938" t="s">
        <v>6098</v>
      </c>
      <c r="I938" t="s">
        <v>6098</v>
      </c>
      <c r="J938" t="s">
        <v>296</v>
      </c>
      <c r="K938" t="s">
        <v>27</v>
      </c>
      <c r="M938" t="s">
        <v>6098</v>
      </c>
      <c r="N938" t="s">
        <v>6098</v>
      </c>
      <c r="O938" t="s">
        <v>296</v>
      </c>
      <c r="P938" t="s">
        <v>27</v>
      </c>
      <c r="S938" t="s">
        <v>14762</v>
      </c>
    </row>
    <row r="939" spans="1:19" hidden="1" x14ac:dyDescent="0.25">
      <c r="A939" t="s">
        <v>2693</v>
      </c>
      <c r="B939" t="s">
        <v>2693</v>
      </c>
      <c r="C939" t="s">
        <v>6099</v>
      </c>
      <c r="D939" t="s">
        <v>6100</v>
      </c>
      <c r="E939" t="s">
        <v>23</v>
      </c>
      <c r="H939" t="s">
        <v>6101</v>
      </c>
      <c r="I939" t="s">
        <v>6101</v>
      </c>
      <c r="J939" t="s">
        <v>296</v>
      </c>
      <c r="K939" t="s">
        <v>27</v>
      </c>
      <c r="M939" t="s">
        <v>6101</v>
      </c>
      <c r="N939" t="s">
        <v>6101</v>
      </c>
      <c r="O939" t="s">
        <v>296</v>
      </c>
      <c r="P939" t="s">
        <v>27</v>
      </c>
      <c r="R939" t="s">
        <v>6102</v>
      </c>
      <c r="S939" t="s">
        <v>14762</v>
      </c>
    </row>
    <row r="940" spans="1:19" hidden="1" x14ac:dyDescent="0.25">
      <c r="A940" t="s">
        <v>6109</v>
      </c>
      <c r="B940" t="s">
        <v>6109</v>
      </c>
      <c r="C940" t="s">
        <v>6110</v>
      </c>
      <c r="D940" t="s">
        <v>6111</v>
      </c>
      <c r="E940" t="s">
        <v>23</v>
      </c>
      <c r="H940" t="s">
        <v>6112</v>
      </c>
      <c r="I940" t="s">
        <v>6112</v>
      </c>
      <c r="J940" t="s">
        <v>296</v>
      </c>
      <c r="K940" t="s">
        <v>27</v>
      </c>
      <c r="M940" t="s">
        <v>6112</v>
      </c>
      <c r="N940" t="s">
        <v>6112</v>
      </c>
      <c r="O940" t="s">
        <v>296</v>
      </c>
      <c r="P940" t="s">
        <v>27</v>
      </c>
      <c r="S940" t="s">
        <v>14762</v>
      </c>
    </row>
    <row r="941" spans="1:19" hidden="1" x14ac:dyDescent="0.25">
      <c r="A941" t="s">
        <v>6113</v>
      </c>
      <c r="B941" t="s">
        <v>6114</v>
      </c>
      <c r="C941" t="s">
        <v>6115</v>
      </c>
      <c r="D941" t="s">
        <v>6116</v>
      </c>
      <c r="E941" t="s">
        <v>23</v>
      </c>
      <c r="F941" t="s">
        <v>6113</v>
      </c>
      <c r="G941" t="s">
        <v>6117</v>
      </c>
      <c r="H941" t="s">
        <v>6118</v>
      </c>
      <c r="I941" t="s">
        <v>6118</v>
      </c>
      <c r="J941" t="s">
        <v>296</v>
      </c>
      <c r="K941" t="s">
        <v>27</v>
      </c>
      <c r="M941" t="s">
        <v>6118</v>
      </c>
      <c r="N941" t="s">
        <v>6118</v>
      </c>
      <c r="O941" t="s">
        <v>296</v>
      </c>
      <c r="P941" t="s">
        <v>27</v>
      </c>
      <c r="S941" t="s">
        <v>14762</v>
      </c>
    </row>
    <row r="942" spans="1:19" hidden="1" x14ac:dyDescent="0.25">
      <c r="A942" t="s">
        <v>6119</v>
      </c>
      <c r="B942" t="s">
        <v>6119</v>
      </c>
      <c r="C942" t="s">
        <v>6120</v>
      </c>
      <c r="D942" t="s">
        <v>6121</v>
      </c>
      <c r="E942" t="s">
        <v>23</v>
      </c>
      <c r="H942" t="s">
        <v>6122</v>
      </c>
      <c r="I942" t="s">
        <v>6122</v>
      </c>
      <c r="J942" t="s">
        <v>296</v>
      </c>
      <c r="K942" t="s">
        <v>27</v>
      </c>
      <c r="M942" t="s">
        <v>6122</v>
      </c>
      <c r="N942" t="s">
        <v>6122</v>
      </c>
      <c r="O942" t="s">
        <v>296</v>
      </c>
      <c r="P942" t="s">
        <v>27</v>
      </c>
      <c r="S942" t="s">
        <v>14762</v>
      </c>
    </row>
    <row r="943" spans="1:19" hidden="1" x14ac:dyDescent="0.25">
      <c r="A943" t="s">
        <v>6123</v>
      </c>
      <c r="B943" t="s">
        <v>6123</v>
      </c>
      <c r="C943" t="s">
        <v>6124</v>
      </c>
      <c r="D943" t="s">
        <v>6125</v>
      </c>
      <c r="E943" t="s">
        <v>23</v>
      </c>
      <c r="G943" t="s">
        <v>4508</v>
      </c>
      <c r="H943" t="s">
        <v>6126</v>
      </c>
      <c r="I943" t="s">
        <v>6126</v>
      </c>
      <c r="J943" t="s">
        <v>296</v>
      </c>
      <c r="K943" t="s">
        <v>27</v>
      </c>
      <c r="M943" t="s">
        <v>6126</v>
      </c>
      <c r="N943" t="s">
        <v>6126</v>
      </c>
      <c r="O943" t="s">
        <v>296</v>
      </c>
      <c r="P943" t="s">
        <v>27</v>
      </c>
      <c r="S943" t="s">
        <v>14762</v>
      </c>
    </row>
    <row r="944" spans="1:19" hidden="1" x14ac:dyDescent="0.25">
      <c r="A944" t="s">
        <v>6127</v>
      </c>
      <c r="B944" t="s">
        <v>6128</v>
      </c>
      <c r="C944" t="s">
        <v>6129</v>
      </c>
      <c r="D944" t="s">
        <v>6130</v>
      </c>
      <c r="E944" t="s">
        <v>23</v>
      </c>
      <c r="H944" t="s">
        <v>6131</v>
      </c>
      <c r="I944" t="s">
        <v>6131</v>
      </c>
      <c r="J944" t="s">
        <v>296</v>
      </c>
      <c r="K944" t="s">
        <v>27</v>
      </c>
      <c r="M944" t="s">
        <v>6131</v>
      </c>
      <c r="N944" t="s">
        <v>6131</v>
      </c>
      <c r="O944" t="s">
        <v>296</v>
      </c>
      <c r="P944" t="s">
        <v>27</v>
      </c>
      <c r="S944" t="s">
        <v>14762</v>
      </c>
    </row>
    <row r="945" spans="1:19" hidden="1" x14ac:dyDescent="0.25">
      <c r="A945" t="s">
        <v>6137</v>
      </c>
      <c r="B945" t="s">
        <v>6138</v>
      </c>
      <c r="C945" t="s">
        <v>6139</v>
      </c>
      <c r="D945" t="s">
        <v>6140</v>
      </c>
      <c r="E945" t="s">
        <v>23</v>
      </c>
      <c r="F945" t="s">
        <v>6141</v>
      </c>
      <c r="H945" t="s">
        <v>6142</v>
      </c>
      <c r="I945" t="s">
        <v>6142</v>
      </c>
      <c r="J945" t="s">
        <v>296</v>
      </c>
      <c r="K945" t="s">
        <v>27</v>
      </c>
      <c r="M945" t="s">
        <v>6142</v>
      </c>
      <c r="N945" t="s">
        <v>6142</v>
      </c>
      <c r="O945" t="s">
        <v>296</v>
      </c>
      <c r="P945" t="s">
        <v>27</v>
      </c>
      <c r="S945" t="s">
        <v>14762</v>
      </c>
    </row>
    <row r="946" spans="1:19" hidden="1" x14ac:dyDescent="0.25">
      <c r="A946" t="s">
        <v>6143</v>
      </c>
      <c r="B946" t="s">
        <v>6144</v>
      </c>
      <c r="C946" t="s">
        <v>6145</v>
      </c>
      <c r="D946" t="s">
        <v>6146</v>
      </c>
      <c r="E946" t="s">
        <v>23</v>
      </c>
      <c r="F946" t="s">
        <v>6147</v>
      </c>
      <c r="H946" t="s">
        <v>6148</v>
      </c>
      <c r="I946" t="s">
        <v>6148</v>
      </c>
      <c r="J946" t="s">
        <v>296</v>
      </c>
      <c r="K946" t="s">
        <v>27</v>
      </c>
      <c r="M946" t="s">
        <v>6148</v>
      </c>
      <c r="N946" t="s">
        <v>6148</v>
      </c>
      <c r="O946" t="s">
        <v>296</v>
      </c>
      <c r="P946" t="s">
        <v>27</v>
      </c>
      <c r="S946" t="s">
        <v>14762</v>
      </c>
    </row>
    <row r="947" spans="1:19" hidden="1" x14ac:dyDescent="0.25">
      <c r="A947" t="s">
        <v>6149</v>
      </c>
      <c r="B947" t="s">
        <v>6149</v>
      </c>
      <c r="C947" t="s">
        <v>6150</v>
      </c>
      <c r="D947" t="s">
        <v>6151</v>
      </c>
      <c r="E947" t="s">
        <v>23</v>
      </c>
      <c r="G947" t="s">
        <v>6152</v>
      </c>
      <c r="H947" t="s">
        <v>6153</v>
      </c>
      <c r="I947" t="s">
        <v>6153</v>
      </c>
      <c r="J947" t="s">
        <v>296</v>
      </c>
      <c r="K947" t="s">
        <v>27</v>
      </c>
      <c r="M947" t="s">
        <v>6153</v>
      </c>
      <c r="N947" t="s">
        <v>6153</v>
      </c>
      <c r="O947" t="s">
        <v>296</v>
      </c>
      <c r="P947" t="s">
        <v>27</v>
      </c>
      <c r="S947" t="s">
        <v>14762</v>
      </c>
    </row>
    <row r="948" spans="1:19" hidden="1" x14ac:dyDescent="0.25">
      <c r="A948" t="s">
        <v>6154</v>
      </c>
      <c r="B948" t="s">
        <v>6154</v>
      </c>
      <c r="C948" t="s">
        <v>6155</v>
      </c>
      <c r="D948" t="s">
        <v>6156</v>
      </c>
      <c r="E948" t="s">
        <v>23</v>
      </c>
      <c r="G948" t="s">
        <v>6157</v>
      </c>
      <c r="H948" t="s">
        <v>6158</v>
      </c>
      <c r="I948" t="s">
        <v>6158</v>
      </c>
      <c r="J948" t="s">
        <v>296</v>
      </c>
      <c r="K948" t="s">
        <v>27</v>
      </c>
      <c r="M948" t="s">
        <v>6158</v>
      </c>
      <c r="N948" t="s">
        <v>6158</v>
      </c>
      <c r="O948" t="s">
        <v>296</v>
      </c>
      <c r="P948" t="s">
        <v>27</v>
      </c>
      <c r="S948" t="s">
        <v>14762</v>
      </c>
    </row>
    <row r="949" spans="1:19" hidden="1" x14ac:dyDescent="0.25">
      <c r="A949" t="s">
        <v>6159</v>
      </c>
      <c r="B949" t="s">
        <v>6159</v>
      </c>
      <c r="C949" t="s">
        <v>6160</v>
      </c>
      <c r="D949" t="s">
        <v>6161</v>
      </c>
      <c r="E949" t="s">
        <v>23</v>
      </c>
      <c r="H949" t="s">
        <v>6162</v>
      </c>
      <c r="I949" t="s">
        <v>6162</v>
      </c>
      <c r="J949" t="s">
        <v>296</v>
      </c>
      <c r="K949" t="s">
        <v>27</v>
      </c>
      <c r="M949" t="s">
        <v>6162</v>
      </c>
      <c r="N949" t="s">
        <v>6162</v>
      </c>
      <c r="O949" t="s">
        <v>296</v>
      </c>
      <c r="P949" t="s">
        <v>27</v>
      </c>
      <c r="S949" t="s">
        <v>14762</v>
      </c>
    </row>
    <row r="950" spans="1:19" hidden="1" x14ac:dyDescent="0.25">
      <c r="A950" t="s">
        <v>6163</v>
      </c>
      <c r="B950" t="s">
        <v>6164</v>
      </c>
      <c r="C950" t="s">
        <v>6165</v>
      </c>
      <c r="D950" t="s">
        <v>6166</v>
      </c>
      <c r="E950" t="s">
        <v>23</v>
      </c>
      <c r="F950" t="s">
        <v>4543</v>
      </c>
      <c r="H950" t="s">
        <v>6167</v>
      </c>
      <c r="I950" t="s">
        <v>6167</v>
      </c>
      <c r="J950" t="s">
        <v>296</v>
      </c>
      <c r="K950" t="s">
        <v>27</v>
      </c>
      <c r="M950" t="s">
        <v>6167</v>
      </c>
      <c r="N950" t="s">
        <v>6167</v>
      </c>
      <c r="O950" t="s">
        <v>296</v>
      </c>
      <c r="P950" t="s">
        <v>27</v>
      </c>
      <c r="S950" t="s">
        <v>14762</v>
      </c>
    </row>
    <row r="951" spans="1:19" hidden="1" x14ac:dyDescent="0.25">
      <c r="A951" t="s">
        <v>6168</v>
      </c>
      <c r="B951" t="s">
        <v>6169</v>
      </c>
      <c r="C951" t="s">
        <v>6170</v>
      </c>
      <c r="D951" t="s">
        <v>6171</v>
      </c>
      <c r="E951" t="s">
        <v>23</v>
      </c>
      <c r="G951" t="s">
        <v>6172</v>
      </c>
      <c r="H951" t="s">
        <v>6173</v>
      </c>
      <c r="I951" t="s">
        <v>6173</v>
      </c>
      <c r="J951" t="s">
        <v>296</v>
      </c>
      <c r="K951" t="s">
        <v>27</v>
      </c>
      <c r="M951" t="s">
        <v>6173</v>
      </c>
      <c r="N951" t="s">
        <v>6173</v>
      </c>
      <c r="O951" t="s">
        <v>296</v>
      </c>
      <c r="P951" t="s">
        <v>27</v>
      </c>
      <c r="S951" t="s">
        <v>14762</v>
      </c>
    </row>
    <row r="952" spans="1:19" hidden="1" x14ac:dyDescent="0.25">
      <c r="A952" t="s">
        <v>6174</v>
      </c>
      <c r="B952" t="s">
        <v>6175</v>
      </c>
      <c r="C952" t="s">
        <v>6176</v>
      </c>
      <c r="D952" t="s">
        <v>6177</v>
      </c>
      <c r="E952" t="s">
        <v>23</v>
      </c>
      <c r="F952" t="s">
        <v>6178</v>
      </c>
      <c r="H952" t="s">
        <v>6179</v>
      </c>
      <c r="I952" t="s">
        <v>6179</v>
      </c>
      <c r="J952" t="s">
        <v>296</v>
      </c>
      <c r="K952" t="s">
        <v>27</v>
      </c>
      <c r="M952" t="s">
        <v>6179</v>
      </c>
      <c r="N952" t="s">
        <v>6179</v>
      </c>
      <c r="O952" t="s">
        <v>296</v>
      </c>
      <c r="P952" t="s">
        <v>27</v>
      </c>
      <c r="S952" t="s">
        <v>14762</v>
      </c>
    </row>
    <row r="953" spans="1:19" hidden="1" x14ac:dyDescent="0.25">
      <c r="A953" t="s">
        <v>6180</v>
      </c>
      <c r="B953" t="s">
        <v>6181</v>
      </c>
      <c r="C953" t="s">
        <v>6182</v>
      </c>
      <c r="D953" t="s">
        <v>6183</v>
      </c>
      <c r="E953" t="s">
        <v>23</v>
      </c>
      <c r="F953" t="s">
        <v>6184</v>
      </c>
      <c r="G953" t="s">
        <v>6185</v>
      </c>
      <c r="H953" t="s">
        <v>6186</v>
      </c>
      <c r="I953" t="s">
        <v>6186</v>
      </c>
      <c r="J953" t="s">
        <v>296</v>
      </c>
      <c r="K953" t="s">
        <v>27</v>
      </c>
      <c r="M953" t="s">
        <v>6186</v>
      </c>
      <c r="N953" t="s">
        <v>6186</v>
      </c>
      <c r="O953" t="s">
        <v>296</v>
      </c>
      <c r="P953" t="s">
        <v>27</v>
      </c>
      <c r="R953" t="s">
        <v>6187</v>
      </c>
      <c r="S953" t="s">
        <v>14762</v>
      </c>
    </row>
    <row r="954" spans="1:19" hidden="1" x14ac:dyDescent="0.25">
      <c r="A954" t="s">
        <v>6188</v>
      </c>
      <c r="B954" t="s">
        <v>6189</v>
      </c>
      <c r="C954" t="s">
        <v>6190</v>
      </c>
      <c r="D954" t="s">
        <v>6191</v>
      </c>
      <c r="E954" t="s">
        <v>23</v>
      </c>
      <c r="H954" t="s">
        <v>6192</v>
      </c>
      <c r="I954" t="s">
        <v>6192</v>
      </c>
      <c r="J954" t="s">
        <v>296</v>
      </c>
      <c r="K954" t="s">
        <v>27</v>
      </c>
      <c r="M954" t="s">
        <v>6192</v>
      </c>
      <c r="N954" t="s">
        <v>6192</v>
      </c>
      <c r="O954" t="s">
        <v>296</v>
      </c>
      <c r="P954" t="s">
        <v>27</v>
      </c>
      <c r="S954" t="s">
        <v>14762</v>
      </c>
    </row>
    <row r="955" spans="1:19" hidden="1" x14ac:dyDescent="0.25">
      <c r="A955" t="s">
        <v>6193</v>
      </c>
      <c r="B955" t="s">
        <v>6193</v>
      </c>
      <c r="C955" t="s">
        <v>6194</v>
      </c>
      <c r="D955" t="s">
        <v>6195</v>
      </c>
      <c r="E955" t="s">
        <v>23</v>
      </c>
      <c r="H955" t="s">
        <v>6196</v>
      </c>
      <c r="I955" t="s">
        <v>6196</v>
      </c>
      <c r="J955" t="s">
        <v>296</v>
      </c>
      <c r="K955" t="s">
        <v>27</v>
      </c>
      <c r="M955" t="s">
        <v>6196</v>
      </c>
      <c r="N955" t="s">
        <v>6196</v>
      </c>
      <c r="O955" t="s">
        <v>296</v>
      </c>
      <c r="P955" t="s">
        <v>27</v>
      </c>
      <c r="S955" t="s">
        <v>14762</v>
      </c>
    </row>
    <row r="956" spans="1:19" hidden="1" x14ac:dyDescent="0.25">
      <c r="A956" t="s">
        <v>6197</v>
      </c>
      <c r="B956" t="s">
        <v>6197</v>
      </c>
      <c r="C956" t="s">
        <v>6198</v>
      </c>
      <c r="D956" t="s">
        <v>6199</v>
      </c>
      <c r="E956" t="s">
        <v>23</v>
      </c>
      <c r="H956" t="s">
        <v>6200</v>
      </c>
      <c r="I956" t="s">
        <v>6200</v>
      </c>
      <c r="J956" t="s">
        <v>296</v>
      </c>
      <c r="K956" t="s">
        <v>27</v>
      </c>
      <c r="M956" t="s">
        <v>6200</v>
      </c>
      <c r="N956" t="s">
        <v>6200</v>
      </c>
      <c r="O956" t="s">
        <v>296</v>
      </c>
      <c r="P956" t="s">
        <v>27</v>
      </c>
      <c r="S956" t="s">
        <v>14762</v>
      </c>
    </row>
    <row r="957" spans="1:19" hidden="1" x14ac:dyDescent="0.25">
      <c r="A957" t="s">
        <v>6206</v>
      </c>
      <c r="B957" t="s">
        <v>6207</v>
      </c>
      <c r="C957" t="s">
        <v>6208</v>
      </c>
      <c r="D957" t="s">
        <v>6209</v>
      </c>
      <c r="E957" t="s">
        <v>23</v>
      </c>
      <c r="H957" t="s">
        <v>6210</v>
      </c>
      <c r="I957" t="s">
        <v>6210</v>
      </c>
      <c r="J957" t="s">
        <v>296</v>
      </c>
      <c r="K957" t="s">
        <v>27</v>
      </c>
      <c r="M957" t="s">
        <v>6210</v>
      </c>
      <c r="N957" t="s">
        <v>6210</v>
      </c>
      <c r="O957" t="s">
        <v>296</v>
      </c>
      <c r="P957" t="s">
        <v>27</v>
      </c>
      <c r="S957" t="s">
        <v>14762</v>
      </c>
    </row>
    <row r="958" spans="1:19" hidden="1" x14ac:dyDescent="0.25">
      <c r="A958" t="s">
        <v>6211</v>
      </c>
      <c r="B958" t="s">
        <v>6211</v>
      </c>
      <c r="C958" t="s">
        <v>6212</v>
      </c>
      <c r="D958" t="s">
        <v>6213</v>
      </c>
      <c r="E958" t="s">
        <v>23</v>
      </c>
      <c r="F958" t="s">
        <v>6214</v>
      </c>
      <c r="H958" t="s">
        <v>6215</v>
      </c>
      <c r="I958" t="s">
        <v>6215</v>
      </c>
      <c r="J958" t="s">
        <v>296</v>
      </c>
      <c r="K958" t="s">
        <v>27</v>
      </c>
      <c r="M958" t="s">
        <v>6215</v>
      </c>
      <c r="N958" t="s">
        <v>6215</v>
      </c>
      <c r="O958" t="s">
        <v>296</v>
      </c>
      <c r="P958" t="s">
        <v>27</v>
      </c>
      <c r="S958" t="s">
        <v>14762</v>
      </c>
    </row>
    <row r="959" spans="1:19" hidden="1" x14ac:dyDescent="0.25">
      <c r="A959" t="s">
        <v>6216</v>
      </c>
      <c r="B959" t="s">
        <v>6216</v>
      </c>
      <c r="C959" t="s">
        <v>6217</v>
      </c>
      <c r="D959" t="s">
        <v>6218</v>
      </c>
      <c r="E959" t="s">
        <v>23</v>
      </c>
      <c r="F959" t="s">
        <v>6219</v>
      </c>
      <c r="H959" t="s">
        <v>6220</v>
      </c>
      <c r="I959" t="s">
        <v>6220</v>
      </c>
      <c r="J959" t="s">
        <v>296</v>
      </c>
      <c r="K959" t="s">
        <v>27</v>
      </c>
      <c r="M959" t="s">
        <v>6220</v>
      </c>
      <c r="N959" t="s">
        <v>6220</v>
      </c>
      <c r="O959" t="s">
        <v>296</v>
      </c>
      <c r="P959" t="s">
        <v>27</v>
      </c>
      <c r="R959" t="s">
        <v>6221</v>
      </c>
      <c r="S959" t="s">
        <v>14762</v>
      </c>
    </row>
    <row r="960" spans="1:19" hidden="1" x14ac:dyDescent="0.25">
      <c r="A960" t="s">
        <v>6228</v>
      </c>
      <c r="B960" t="s">
        <v>6229</v>
      </c>
      <c r="C960" t="s">
        <v>6230</v>
      </c>
      <c r="D960" t="s">
        <v>6231</v>
      </c>
      <c r="E960" t="s">
        <v>23</v>
      </c>
      <c r="F960" t="s">
        <v>6232</v>
      </c>
      <c r="G960" t="s">
        <v>6233</v>
      </c>
      <c r="H960" t="s">
        <v>6234</v>
      </c>
      <c r="I960" t="s">
        <v>6234</v>
      </c>
      <c r="J960" t="s">
        <v>296</v>
      </c>
      <c r="K960" t="s">
        <v>27</v>
      </c>
      <c r="M960" t="s">
        <v>6234</v>
      </c>
      <c r="N960" t="s">
        <v>6234</v>
      </c>
      <c r="O960" t="s">
        <v>296</v>
      </c>
      <c r="P960" t="s">
        <v>27</v>
      </c>
      <c r="R960" t="s">
        <v>6235</v>
      </c>
      <c r="S960" t="s">
        <v>14762</v>
      </c>
    </row>
    <row r="961" spans="1:19" hidden="1" x14ac:dyDescent="0.25">
      <c r="A961" t="s">
        <v>6236</v>
      </c>
      <c r="B961" t="s">
        <v>6236</v>
      </c>
      <c r="C961" t="s">
        <v>6237</v>
      </c>
      <c r="D961" t="s">
        <v>6238</v>
      </c>
      <c r="E961" t="s">
        <v>23</v>
      </c>
      <c r="H961" t="s">
        <v>6239</v>
      </c>
      <c r="I961" t="s">
        <v>6239</v>
      </c>
      <c r="J961" t="s">
        <v>296</v>
      </c>
      <c r="K961" t="s">
        <v>27</v>
      </c>
      <c r="M961" t="s">
        <v>6239</v>
      </c>
      <c r="N961" t="s">
        <v>6239</v>
      </c>
      <c r="O961" t="s">
        <v>296</v>
      </c>
      <c r="P961" t="s">
        <v>27</v>
      </c>
      <c r="S961" t="s">
        <v>14762</v>
      </c>
    </row>
    <row r="962" spans="1:19" hidden="1" x14ac:dyDescent="0.25">
      <c r="A962" t="s">
        <v>6240</v>
      </c>
      <c r="B962" t="s">
        <v>6241</v>
      </c>
      <c r="C962" t="s">
        <v>6242</v>
      </c>
      <c r="D962" t="s">
        <v>6243</v>
      </c>
      <c r="E962" t="s">
        <v>23</v>
      </c>
      <c r="F962" t="s">
        <v>6244</v>
      </c>
      <c r="G962" t="s">
        <v>6245</v>
      </c>
      <c r="H962" t="s">
        <v>6246</v>
      </c>
      <c r="I962" t="s">
        <v>6246</v>
      </c>
      <c r="J962" t="s">
        <v>296</v>
      </c>
      <c r="K962" t="s">
        <v>27</v>
      </c>
      <c r="M962" t="s">
        <v>6246</v>
      </c>
      <c r="N962" t="s">
        <v>6246</v>
      </c>
      <c r="O962" t="s">
        <v>296</v>
      </c>
      <c r="P962" t="s">
        <v>27</v>
      </c>
      <c r="S962" t="s">
        <v>14762</v>
      </c>
    </row>
    <row r="963" spans="1:19" hidden="1" x14ac:dyDescent="0.25">
      <c r="A963" t="s">
        <v>6247</v>
      </c>
      <c r="B963" t="s">
        <v>6248</v>
      </c>
      <c r="C963" t="s">
        <v>6249</v>
      </c>
      <c r="D963" t="s">
        <v>6250</v>
      </c>
      <c r="E963" t="s">
        <v>23</v>
      </c>
      <c r="F963" t="s">
        <v>6251</v>
      </c>
      <c r="H963" t="s">
        <v>6252</v>
      </c>
      <c r="I963" t="s">
        <v>6252</v>
      </c>
      <c r="J963" t="s">
        <v>296</v>
      </c>
      <c r="K963" t="s">
        <v>27</v>
      </c>
      <c r="M963" t="s">
        <v>6252</v>
      </c>
      <c r="N963" t="s">
        <v>6252</v>
      </c>
      <c r="O963" t="s">
        <v>296</v>
      </c>
      <c r="P963" t="s">
        <v>27</v>
      </c>
      <c r="R963" t="s">
        <v>6253</v>
      </c>
      <c r="S963" t="s">
        <v>14762</v>
      </c>
    </row>
    <row r="964" spans="1:19" hidden="1" x14ac:dyDescent="0.25">
      <c r="A964" t="s">
        <v>6254</v>
      </c>
      <c r="B964" t="s">
        <v>6255</v>
      </c>
      <c r="C964" t="s">
        <v>6256</v>
      </c>
      <c r="D964" t="s">
        <v>6257</v>
      </c>
      <c r="E964" t="s">
        <v>23</v>
      </c>
      <c r="F964" t="s">
        <v>6258</v>
      </c>
      <c r="H964" t="s">
        <v>6259</v>
      </c>
      <c r="I964" t="s">
        <v>6259</v>
      </c>
      <c r="J964" t="s">
        <v>296</v>
      </c>
      <c r="K964" t="s">
        <v>27</v>
      </c>
      <c r="M964" t="s">
        <v>6259</v>
      </c>
      <c r="N964" t="s">
        <v>6259</v>
      </c>
      <c r="O964" t="s">
        <v>296</v>
      </c>
      <c r="P964" t="s">
        <v>27</v>
      </c>
      <c r="R964" t="s">
        <v>6260</v>
      </c>
      <c r="S964" t="s">
        <v>14762</v>
      </c>
    </row>
    <row r="965" spans="1:19" hidden="1" x14ac:dyDescent="0.25">
      <c r="A965" t="s">
        <v>6261</v>
      </c>
      <c r="B965" t="s">
        <v>6262</v>
      </c>
      <c r="C965" t="s">
        <v>6263</v>
      </c>
      <c r="D965" t="s">
        <v>6264</v>
      </c>
      <c r="E965" t="s">
        <v>23</v>
      </c>
      <c r="F965" t="s">
        <v>2723</v>
      </c>
      <c r="H965" t="s">
        <v>6265</v>
      </c>
      <c r="I965" t="s">
        <v>6265</v>
      </c>
      <c r="J965" t="s">
        <v>296</v>
      </c>
      <c r="K965" t="s">
        <v>27</v>
      </c>
      <c r="M965" t="s">
        <v>6265</v>
      </c>
      <c r="N965" t="s">
        <v>6265</v>
      </c>
      <c r="O965" t="s">
        <v>296</v>
      </c>
      <c r="P965" t="s">
        <v>27</v>
      </c>
      <c r="R965" t="s">
        <v>6266</v>
      </c>
      <c r="S965" t="s">
        <v>14762</v>
      </c>
    </row>
    <row r="966" spans="1:19" hidden="1" x14ac:dyDescent="0.25">
      <c r="A966" t="s">
        <v>6267</v>
      </c>
      <c r="B966" t="s">
        <v>6268</v>
      </c>
      <c r="C966" t="s">
        <v>6269</v>
      </c>
      <c r="D966" t="s">
        <v>6270</v>
      </c>
      <c r="E966" t="s">
        <v>23</v>
      </c>
      <c r="H966" t="s">
        <v>6271</v>
      </c>
      <c r="I966" t="s">
        <v>6271</v>
      </c>
      <c r="J966" t="s">
        <v>296</v>
      </c>
      <c r="K966" t="s">
        <v>27</v>
      </c>
      <c r="M966" t="s">
        <v>6271</v>
      </c>
      <c r="N966" t="s">
        <v>6271</v>
      </c>
      <c r="O966" t="s">
        <v>296</v>
      </c>
      <c r="P966" t="s">
        <v>27</v>
      </c>
      <c r="S966" t="s">
        <v>14762</v>
      </c>
    </row>
    <row r="967" spans="1:19" hidden="1" x14ac:dyDescent="0.25">
      <c r="A967" t="s">
        <v>6272</v>
      </c>
      <c r="B967" t="s">
        <v>6272</v>
      </c>
      <c r="C967" t="s">
        <v>6273</v>
      </c>
      <c r="D967" t="s">
        <v>6274</v>
      </c>
      <c r="E967" t="s">
        <v>23</v>
      </c>
      <c r="G967" t="s">
        <v>6275</v>
      </c>
      <c r="H967" t="s">
        <v>6276</v>
      </c>
      <c r="I967" t="s">
        <v>6276</v>
      </c>
      <c r="J967" t="s">
        <v>296</v>
      </c>
      <c r="K967" t="s">
        <v>27</v>
      </c>
      <c r="M967" t="s">
        <v>6276</v>
      </c>
      <c r="N967" t="s">
        <v>6276</v>
      </c>
      <c r="O967" t="s">
        <v>296</v>
      </c>
      <c r="P967" t="s">
        <v>27</v>
      </c>
      <c r="S967" t="s">
        <v>14762</v>
      </c>
    </row>
    <row r="968" spans="1:19" hidden="1" x14ac:dyDescent="0.25">
      <c r="A968" t="s">
        <v>6277</v>
      </c>
      <c r="B968" t="s">
        <v>6278</v>
      </c>
      <c r="C968" t="s">
        <v>6279</v>
      </c>
      <c r="D968" t="s">
        <v>6280</v>
      </c>
      <c r="E968" t="s">
        <v>23</v>
      </c>
      <c r="H968" t="s">
        <v>6281</v>
      </c>
      <c r="I968" t="s">
        <v>6281</v>
      </c>
      <c r="J968" t="s">
        <v>296</v>
      </c>
      <c r="K968" t="s">
        <v>27</v>
      </c>
      <c r="M968" t="s">
        <v>6281</v>
      </c>
      <c r="N968" t="s">
        <v>6281</v>
      </c>
      <c r="O968" t="s">
        <v>296</v>
      </c>
      <c r="P968" t="s">
        <v>27</v>
      </c>
      <c r="S968" t="s">
        <v>14762</v>
      </c>
    </row>
    <row r="969" spans="1:19" hidden="1" x14ac:dyDescent="0.25">
      <c r="A969" t="s">
        <v>6282</v>
      </c>
      <c r="B969" t="s">
        <v>6282</v>
      </c>
      <c r="C969" t="s">
        <v>6283</v>
      </c>
      <c r="D969" t="s">
        <v>6284</v>
      </c>
      <c r="E969" t="s">
        <v>23</v>
      </c>
      <c r="H969" t="s">
        <v>6285</v>
      </c>
      <c r="I969" t="s">
        <v>6285</v>
      </c>
      <c r="J969" t="s">
        <v>296</v>
      </c>
      <c r="K969" t="s">
        <v>27</v>
      </c>
      <c r="M969" t="s">
        <v>6285</v>
      </c>
      <c r="N969" t="s">
        <v>6285</v>
      </c>
      <c r="O969" t="s">
        <v>296</v>
      </c>
      <c r="P969" t="s">
        <v>27</v>
      </c>
      <c r="S969" t="s">
        <v>14762</v>
      </c>
    </row>
    <row r="970" spans="1:19" hidden="1" x14ac:dyDescent="0.25">
      <c r="A970" t="s">
        <v>6286</v>
      </c>
      <c r="B970" t="s">
        <v>6286</v>
      </c>
      <c r="C970" t="s">
        <v>1884</v>
      </c>
      <c r="D970" t="s">
        <v>6287</v>
      </c>
      <c r="E970" t="s">
        <v>23</v>
      </c>
      <c r="H970" t="s">
        <v>6288</v>
      </c>
      <c r="I970" t="s">
        <v>6288</v>
      </c>
      <c r="J970" t="s">
        <v>296</v>
      </c>
      <c r="K970" t="s">
        <v>27</v>
      </c>
      <c r="M970" t="s">
        <v>6288</v>
      </c>
      <c r="N970" t="s">
        <v>6288</v>
      </c>
      <c r="O970" t="s">
        <v>296</v>
      </c>
      <c r="P970" t="s">
        <v>27</v>
      </c>
      <c r="S970" t="s">
        <v>14762</v>
      </c>
    </row>
    <row r="971" spans="1:19" hidden="1" x14ac:dyDescent="0.25">
      <c r="A971" t="s">
        <v>6289</v>
      </c>
      <c r="B971" t="s">
        <v>6290</v>
      </c>
      <c r="C971" t="s">
        <v>6291</v>
      </c>
      <c r="D971" t="s">
        <v>6292</v>
      </c>
      <c r="E971" t="s">
        <v>23</v>
      </c>
      <c r="F971" t="s">
        <v>6293</v>
      </c>
      <c r="H971" t="s">
        <v>6294</v>
      </c>
      <c r="I971" t="s">
        <v>6294</v>
      </c>
      <c r="J971" t="s">
        <v>296</v>
      </c>
      <c r="K971" t="s">
        <v>27</v>
      </c>
      <c r="M971" t="s">
        <v>6294</v>
      </c>
      <c r="N971" t="s">
        <v>6294</v>
      </c>
      <c r="O971" t="s">
        <v>296</v>
      </c>
      <c r="P971" t="s">
        <v>27</v>
      </c>
      <c r="S971" t="s">
        <v>14762</v>
      </c>
    </row>
    <row r="972" spans="1:19" hidden="1" x14ac:dyDescent="0.25">
      <c r="A972" t="s">
        <v>6302</v>
      </c>
      <c r="B972" t="s">
        <v>6302</v>
      </c>
      <c r="C972" t="s">
        <v>6303</v>
      </c>
      <c r="D972" t="s">
        <v>6304</v>
      </c>
      <c r="E972" t="s">
        <v>23</v>
      </c>
      <c r="H972" t="s">
        <v>6305</v>
      </c>
      <c r="I972" t="s">
        <v>6305</v>
      </c>
      <c r="J972" t="s">
        <v>296</v>
      </c>
      <c r="K972" t="s">
        <v>27</v>
      </c>
      <c r="M972" t="s">
        <v>6305</v>
      </c>
      <c r="N972" t="s">
        <v>6305</v>
      </c>
      <c r="O972" t="s">
        <v>296</v>
      </c>
      <c r="P972" t="s">
        <v>27</v>
      </c>
      <c r="R972" t="s">
        <v>6306</v>
      </c>
      <c r="S972" t="s">
        <v>14762</v>
      </c>
    </row>
    <row r="973" spans="1:19" hidden="1" x14ac:dyDescent="0.25">
      <c r="A973" t="s">
        <v>374</v>
      </c>
      <c r="B973" t="s">
        <v>374</v>
      </c>
      <c r="C973" t="s">
        <v>6307</v>
      </c>
      <c r="D973" t="s">
        <v>6308</v>
      </c>
      <c r="E973" t="s">
        <v>23</v>
      </c>
      <c r="F973" t="s">
        <v>6309</v>
      </c>
      <c r="H973" t="s">
        <v>6310</v>
      </c>
      <c r="I973" t="s">
        <v>6310</v>
      </c>
      <c r="J973" t="s">
        <v>296</v>
      </c>
      <c r="K973" t="s">
        <v>27</v>
      </c>
      <c r="M973" t="s">
        <v>6310</v>
      </c>
      <c r="N973" t="s">
        <v>6310</v>
      </c>
      <c r="O973" t="s">
        <v>296</v>
      </c>
      <c r="P973" t="s">
        <v>27</v>
      </c>
      <c r="S973" t="s">
        <v>14762</v>
      </c>
    </row>
    <row r="974" spans="1:19" hidden="1" x14ac:dyDescent="0.25">
      <c r="A974" t="s">
        <v>6311</v>
      </c>
      <c r="B974" t="s">
        <v>6312</v>
      </c>
      <c r="C974" t="s">
        <v>6313</v>
      </c>
      <c r="D974" t="s">
        <v>6314</v>
      </c>
      <c r="E974" t="s">
        <v>23</v>
      </c>
      <c r="G974" t="s">
        <v>3628</v>
      </c>
      <c r="H974" t="s">
        <v>6315</v>
      </c>
      <c r="I974" t="s">
        <v>6315</v>
      </c>
      <c r="J974" t="s">
        <v>296</v>
      </c>
      <c r="K974" t="s">
        <v>27</v>
      </c>
      <c r="M974" t="s">
        <v>6315</v>
      </c>
      <c r="N974" t="s">
        <v>6315</v>
      </c>
      <c r="O974" t="s">
        <v>296</v>
      </c>
      <c r="P974" t="s">
        <v>27</v>
      </c>
      <c r="S974" t="s">
        <v>14762</v>
      </c>
    </row>
    <row r="975" spans="1:19" hidden="1" x14ac:dyDescent="0.25">
      <c r="A975" t="s">
        <v>6316</v>
      </c>
      <c r="B975" t="s">
        <v>6317</v>
      </c>
      <c r="C975" t="s">
        <v>6318</v>
      </c>
      <c r="D975" t="s">
        <v>6319</v>
      </c>
      <c r="E975" t="s">
        <v>23</v>
      </c>
      <c r="F975" t="s">
        <v>6320</v>
      </c>
      <c r="H975" t="s">
        <v>6321</v>
      </c>
      <c r="I975" t="s">
        <v>6321</v>
      </c>
      <c r="J975" t="s">
        <v>296</v>
      </c>
      <c r="K975" t="s">
        <v>27</v>
      </c>
      <c r="M975" t="s">
        <v>6321</v>
      </c>
      <c r="N975" t="s">
        <v>6321</v>
      </c>
      <c r="O975" t="s">
        <v>296</v>
      </c>
      <c r="P975" t="s">
        <v>27</v>
      </c>
      <c r="R975" t="s">
        <v>6322</v>
      </c>
      <c r="S975" t="s">
        <v>14762</v>
      </c>
    </row>
    <row r="976" spans="1:19" hidden="1" x14ac:dyDescent="0.25">
      <c r="A976" t="s">
        <v>6323</v>
      </c>
      <c r="B976" t="s">
        <v>6323</v>
      </c>
      <c r="C976" t="s">
        <v>6324</v>
      </c>
      <c r="D976" t="s">
        <v>6325</v>
      </c>
      <c r="E976" t="s">
        <v>23</v>
      </c>
      <c r="F976" t="s">
        <v>6326</v>
      </c>
      <c r="H976" t="s">
        <v>6327</v>
      </c>
      <c r="I976" t="s">
        <v>6327</v>
      </c>
      <c r="J976" t="s">
        <v>296</v>
      </c>
      <c r="K976" t="s">
        <v>27</v>
      </c>
      <c r="M976" t="s">
        <v>6327</v>
      </c>
      <c r="N976" t="s">
        <v>6327</v>
      </c>
      <c r="O976" t="s">
        <v>296</v>
      </c>
      <c r="P976" t="s">
        <v>27</v>
      </c>
      <c r="S976" t="s">
        <v>14762</v>
      </c>
    </row>
    <row r="977" spans="1:19" hidden="1" x14ac:dyDescent="0.25">
      <c r="A977" t="s">
        <v>6328</v>
      </c>
      <c r="B977" t="s">
        <v>6328</v>
      </c>
      <c r="C977" t="s">
        <v>6329</v>
      </c>
      <c r="D977" t="s">
        <v>6330</v>
      </c>
      <c r="E977" t="s">
        <v>23</v>
      </c>
      <c r="G977" t="s">
        <v>6331</v>
      </c>
      <c r="H977" t="s">
        <v>6332</v>
      </c>
      <c r="I977" t="s">
        <v>6332</v>
      </c>
      <c r="J977" t="s">
        <v>296</v>
      </c>
      <c r="K977" t="s">
        <v>27</v>
      </c>
      <c r="M977" t="s">
        <v>6332</v>
      </c>
      <c r="N977" t="s">
        <v>6332</v>
      </c>
      <c r="O977" t="s">
        <v>296</v>
      </c>
      <c r="P977" t="s">
        <v>27</v>
      </c>
      <c r="S977" t="s">
        <v>14762</v>
      </c>
    </row>
    <row r="978" spans="1:19" hidden="1" x14ac:dyDescent="0.25">
      <c r="A978" t="s">
        <v>6334</v>
      </c>
      <c r="B978" t="s">
        <v>6334</v>
      </c>
      <c r="C978" t="s">
        <v>6335</v>
      </c>
      <c r="D978" t="s">
        <v>6336</v>
      </c>
      <c r="E978" t="s">
        <v>23</v>
      </c>
      <c r="G978" t="s">
        <v>6337</v>
      </c>
      <c r="H978" t="s">
        <v>6338</v>
      </c>
      <c r="I978" t="s">
        <v>6338</v>
      </c>
      <c r="J978" t="s">
        <v>296</v>
      </c>
      <c r="K978" t="s">
        <v>27</v>
      </c>
      <c r="M978" t="s">
        <v>6338</v>
      </c>
      <c r="N978" t="s">
        <v>6338</v>
      </c>
      <c r="O978" t="s">
        <v>296</v>
      </c>
      <c r="P978" t="s">
        <v>27</v>
      </c>
      <c r="R978" t="s">
        <v>6339</v>
      </c>
      <c r="S978" t="s">
        <v>14762</v>
      </c>
    </row>
    <row r="979" spans="1:19" hidden="1" x14ac:dyDescent="0.25">
      <c r="A979" t="s">
        <v>6340</v>
      </c>
      <c r="B979" t="s">
        <v>6341</v>
      </c>
      <c r="C979" t="s">
        <v>6342</v>
      </c>
      <c r="D979" t="s">
        <v>6343</v>
      </c>
      <c r="E979" t="s">
        <v>23</v>
      </c>
      <c r="F979" t="s">
        <v>6344</v>
      </c>
      <c r="H979" t="s">
        <v>6345</v>
      </c>
      <c r="I979" t="s">
        <v>6345</v>
      </c>
      <c r="J979" t="s">
        <v>296</v>
      </c>
      <c r="K979" t="s">
        <v>27</v>
      </c>
      <c r="M979" t="s">
        <v>6345</v>
      </c>
      <c r="N979" t="s">
        <v>6345</v>
      </c>
      <c r="O979" t="s">
        <v>296</v>
      </c>
      <c r="P979" t="s">
        <v>27</v>
      </c>
      <c r="R979" t="s">
        <v>6346</v>
      </c>
      <c r="S979" t="s">
        <v>14762</v>
      </c>
    </row>
    <row r="980" spans="1:19" hidden="1" x14ac:dyDescent="0.25">
      <c r="A980" t="s">
        <v>6347</v>
      </c>
      <c r="B980" t="s">
        <v>6347</v>
      </c>
      <c r="C980" t="s">
        <v>6348</v>
      </c>
      <c r="D980" t="s">
        <v>6349</v>
      </c>
      <c r="E980" t="s">
        <v>23</v>
      </c>
      <c r="H980" t="s">
        <v>6350</v>
      </c>
      <c r="I980" t="s">
        <v>6350</v>
      </c>
      <c r="J980" t="s">
        <v>296</v>
      </c>
      <c r="K980" t="s">
        <v>27</v>
      </c>
      <c r="M980" t="s">
        <v>6350</v>
      </c>
      <c r="N980" t="s">
        <v>6350</v>
      </c>
      <c r="O980" t="s">
        <v>296</v>
      </c>
      <c r="P980" t="s">
        <v>27</v>
      </c>
      <c r="S980" t="s">
        <v>14762</v>
      </c>
    </row>
    <row r="981" spans="1:19" hidden="1" x14ac:dyDescent="0.25">
      <c r="A981" t="s">
        <v>6355</v>
      </c>
      <c r="B981" t="s">
        <v>6356</v>
      </c>
      <c r="C981" t="s">
        <v>6357</v>
      </c>
      <c r="D981" t="s">
        <v>6358</v>
      </c>
      <c r="E981" t="s">
        <v>23</v>
      </c>
      <c r="F981" t="s">
        <v>6359</v>
      </c>
      <c r="H981" t="s">
        <v>6360</v>
      </c>
      <c r="I981" t="s">
        <v>6360</v>
      </c>
      <c r="J981" t="s">
        <v>296</v>
      </c>
      <c r="K981" t="s">
        <v>27</v>
      </c>
      <c r="M981" t="s">
        <v>6360</v>
      </c>
      <c r="N981" t="s">
        <v>6360</v>
      </c>
      <c r="O981" t="s">
        <v>296</v>
      </c>
      <c r="P981" t="s">
        <v>27</v>
      </c>
      <c r="S981" t="s">
        <v>14762</v>
      </c>
    </row>
    <row r="982" spans="1:19" hidden="1" x14ac:dyDescent="0.25">
      <c r="A982" t="s">
        <v>6361</v>
      </c>
      <c r="B982" t="s">
        <v>6361</v>
      </c>
      <c r="C982" t="s">
        <v>6362</v>
      </c>
      <c r="D982" t="s">
        <v>6363</v>
      </c>
      <c r="E982" t="s">
        <v>23</v>
      </c>
      <c r="H982" t="s">
        <v>6364</v>
      </c>
      <c r="I982" t="s">
        <v>6364</v>
      </c>
      <c r="J982" t="s">
        <v>296</v>
      </c>
      <c r="K982" t="s">
        <v>27</v>
      </c>
      <c r="M982" t="s">
        <v>6364</v>
      </c>
      <c r="N982" t="s">
        <v>6364</v>
      </c>
      <c r="O982" t="s">
        <v>296</v>
      </c>
      <c r="P982" t="s">
        <v>27</v>
      </c>
      <c r="S982" t="s">
        <v>14762</v>
      </c>
    </row>
    <row r="983" spans="1:19" hidden="1" x14ac:dyDescent="0.25">
      <c r="A983" t="s">
        <v>6365</v>
      </c>
      <c r="B983" t="s">
        <v>6366</v>
      </c>
      <c r="C983" t="s">
        <v>6367</v>
      </c>
      <c r="D983" t="s">
        <v>6368</v>
      </c>
      <c r="E983" t="s">
        <v>23</v>
      </c>
      <c r="G983" t="s">
        <v>6369</v>
      </c>
      <c r="H983" t="s">
        <v>6370</v>
      </c>
      <c r="I983" t="s">
        <v>6370</v>
      </c>
      <c r="J983" t="s">
        <v>296</v>
      </c>
      <c r="K983" t="s">
        <v>27</v>
      </c>
      <c r="M983" t="s">
        <v>6370</v>
      </c>
      <c r="N983" t="s">
        <v>6370</v>
      </c>
      <c r="O983" t="s">
        <v>296</v>
      </c>
      <c r="P983" t="s">
        <v>27</v>
      </c>
      <c r="S983" t="s">
        <v>14762</v>
      </c>
    </row>
    <row r="984" spans="1:19" hidden="1" x14ac:dyDescent="0.25">
      <c r="A984" t="s">
        <v>6371</v>
      </c>
      <c r="B984" t="s">
        <v>6371</v>
      </c>
      <c r="C984" t="s">
        <v>6372</v>
      </c>
      <c r="D984" t="s">
        <v>6373</v>
      </c>
      <c r="E984" t="s">
        <v>23</v>
      </c>
      <c r="G984" t="s">
        <v>760</v>
      </c>
      <c r="H984" t="s">
        <v>6374</v>
      </c>
      <c r="I984" t="s">
        <v>6374</v>
      </c>
      <c r="J984" t="s">
        <v>296</v>
      </c>
      <c r="K984" t="s">
        <v>27</v>
      </c>
      <c r="M984" t="s">
        <v>6374</v>
      </c>
      <c r="N984" t="s">
        <v>6374</v>
      </c>
      <c r="O984" t="s">
        <v>296</v>
      </c>
      <c r="P984" t="s">
        <v>27</v>
      </c>
      <c r="S984" t="s">
        <v>14762</v>
      </c>
    </row>
    <row r="985" spans="1:19" hidden="1" x14ac:dyDescent="0.25">
      <c r="A985" t="s">
        <v>6375</v>
      </c>
      <c r="B985" t="s">
        <v>6376</v>
      </c>
      <c r="C985" t="s">
        <v>6377</v>
      </c>
      <c r="D985" t="s">
        <v>6378</v>
      </c>
      <c r="E985" t="s">
        <v>23</v>
      </c>
      <c r="F985" t="s">
        <v>6379</v>
      </c>
      <c r="H985" t="s">
        <v>6380</v>
      </c>
      <c r="I985" t="s">
        <v>6380</v>
      </c>
      <c r="J985" t="s">
        <v>296</v>
      </c>
      <c r="K985" t="s">
        <v>27</v>
      </c>
      <c r="M985" t="s">
        <v>6380</v>
      </c>
      <c r="N985" t="s">
        <v>6380</v>
      </c>
      <c r="O985" t="s">
        <v>296</v>
      </c>
      <c r="P985" t="s">
        <v>27</v>
      </c>
      <c r="S985" t="s">
        <v>14762</v>
      </c>
    </row>
    <row r="986" spans="1:19" hidden="1" x14ac:dyDescent="0.25">
      <c r="A986" t="s">
        <v>6381</v>
      </c>
      <c r="B986" t="s">
        <v>6382</v>
      </c>
      <c r="C986" t="s">
        <v>6383</v>
      </c>
      <c r="D986" t="s">
        <v>6384</v>
      </c>
      <c r="E986" t="s">
        <v>23</v>
      </c>
      <c r="F986" t="s">
        <v>6385</v>
      </c>
      <c r="H986" t="s">
        <v>6386</v>
      </c>
      <c r="I986" t="s">
        <v>6386</v>
      </c>
      <c r="J986" t="s">
        <v>296</v>
      </c>
      <c r="K986" t="s">
        <v>27</v>
      </c>
      <c r="M986" t="s">
        <v>6386</v>
      </c>
      <c r="N986" t="s">
        <v>6386</v>
      </c>
      <c r="O986" t="s">
        <v>296</v>
      </c>
      <c r="P986" t="s">
        <v>27</v>
      </c>
      <c r="R986" t="s">
        <v>6387</v>
      </c>
      <c r="S986" t="s">
        <v>14762</v>
      </c>
    </row>
    <row r="987" spans="1:19" hidden="1" x14ac:dyDescent="0.25">
      <c r="A987" t="s">
        <v>6388</v>
      </c>
      <c r="B987" t="s">
        <v>6389</v>
      </c>
      <c r="C987" t="s">
        <v>4435</v>
      </c>
      <c r="D987" t="s">
        <v>6390</v>
      </c>
      <c r="E987" t="s">
        <v>23</v>
      </c>
      <c r="H987" t="s">
        <v>6391</v>
      </c>
      <c r="I987" t="s">
        <v>6391</v>
      </c>
      <c r="J987" t="s">
        <v>296</v>
      </c>
      <c r="K987" t="s">
        <v>27</v>
      </c>
      <c r="M987" t="s">
        <v>6391</v>
      </c>
      <c r="N987" t="s">
        <v>6391</v>
      </c>
      <c r="O987" t="s">
        <v>296</v>
      </c>
      <c r="P987" t="s">
        <v>27</v>
      </c>
      <c r="S987" t="s">
        <v>14762</v>
      </c>
    </row>
    <row r="988" spans="1:19" hidden="1" x14ac:dyDescent="0.25">
      <c r="A988" t="s">
        <v>6392</v>
      </c>
      <c r="B988" t="s">
        <v>6393</v>
      </c>
      <c r="C988" t="s">
        <v>6394</v>
      </c>
      <c r="D988" t="s">
        <v>6395</v>
      </c>
      <c r="E988" t="s">
        <v>23</v>
      </c>
      <c r="F988" t="s">
        <v>6396</v>
      </c>
      <c r="H988" t="s">
        <v>6397</v>
      </c>
      <c r="I988" t="s">
        <v>6397</v>
      </c>
      <c r="J988" t="s">
        <v>296</v>
      </c>
      <c r="K988" t="s">
        <v>27</v>
      </c>
      <c r="M988" t="s">
        <v>6397</v>
      </c>
      <c r="N988" t="s">
        <v>6397</v>
      </c>
      <c r="O988" t="s">
        <v>296</v>
      </c>
      <c r="P988" t="s">
        <v>27</v>
      </c>
      <c r="R988" t="s">
        <v>6398</v>
      </c>
      <c r="S988" t="s">
        <v>14762</v>
      </c>
    </row>
    <row r="989" spans="1:19" hidden="1" x14ac:dyDescent="0.25">
      <c r="A989" t="s">
        <v>6399</v>
      </c>
      <c r="B989" t="s">
        <v>6399</v>
      </c>
      <c r="C989" t="s">
        <v>6400</v>
      </c>
      <c r="D989" t="s">
        <v>6401</v>
      </c>
      <c r="E989" t="s">
        <v>23</v>
      </c>
      <c r="F989" t="s">
        <v>6402</v>
      </c>
      <c r="G989" t="s">
        <v>6403</v>
      </c>
      <c r="H989" t="s">
        <v>6404</v>
      </c>
      <c r="I989" t="s">
        <v>6404</v>
      </c>
      <c r="J989" t="s">
        <v>296</v>
      </c>
      <c r="K989" t="s">
        <v>27</v>
      </c>
      <c r="M989" t="s">
        <v>6404</v>
      </c>
      <c r="N989" t="s">
        <v>6404</v>
      </c>
      <c r="O989" t="s">
        <v>296</v>
      </c>
      <c r="P989" t="s">
        <v>27</v>
      </c>
      <c r="S989" t="s">
        <v>14762</v>
      </c>
    </row>
    <row r="990" spans="1:19" hidden="1" x14ac:dyDescent="0.25">
      <c r="A990" t="s">
        <v>6405</v>
      </c>
      <c r="B990" t="s">
        <v>6406</v>
      </c>
      <c r="C990" t="s">
        <v>6407</v>
      </c>
      <c r="D990" t="s">
        <v>6408</v>
      </c>
      <c r="E990" t="s">
        <v>23</v>
      </c>
      <c r="G990" t="s">
        <v>6409</v>
      </c>
      <c r="H990" t="s">
        <v>6410</v>
      </c>
      <c r="I990" t="s">
        <v>6410</v>
      </c>
      <c r="J990" t="s">
        <v>296</v>
      </c>
      <c r="K990" t="s">
        <v>27</v>
      </c>
      <c r="M990" t="s">
        <v>6410</v>
      </c>
      <c r="N990" t="s">
        <v>6410</v>
      </c>
      <c r="O990" t="s">
        <v>296</v>
      </c>
      <c r="P990" t="s">
        <v>27</v>
      </c>
      <c r="S990" t="s">
        <v>14762</v>
      </c>
    </row>
    <row r="991" spans="1:19" hidden="1" x14ac:dyDescent="0.25">
      <c r="A991" t="s">
        <v>6411</v>
      </c>
      <c r="B991" t="s">
        <v>6411</v>
      </c>
      <c r="C991" t="s">
        <v>6412</v>
      </c>
      <c r="D991" t="s">
        <v>6413</v>
      </c>
      <c r="E991" t="s">
        <v>23</v>
      </c>
      <c r="H991" t="s">
        <v>6414</v>
      </c>
      <c r="I991" t="s">
        <v>6414</v>
      </c>
      <c r="J991" t="s">
        <v>296</v>
      </c>
      <c r="K991" t="s">
        <v>27</v>
      </c>
      <c r="M991" t="s">
        <v>6414</v>
      </c>
      <c r="N991" t="s">
        <v>6414</v>
      </c>
      <c r="O991" t="s">
        <v>296</v>
      </c>
      <c r="P991" t="s">
        <v>27</v>
      </c>
      <c r="S991" t="s">
        <v>14762</v>
      </c>
    </row>
    <row r="992" spans="1:19" hidden="1" x14ac:dyDescent="0.25">
      <c r="A992" t="s">
        <v>6415</v>
      </c>
      <c r="B992" t="s">
        <v>6415</v>
      </c>
      <c r="C992" t="s">
        <v>6416</v>
      </c>
      <c r="D992" t="s">
        <v>6417</v>
      </c>
      <c r="E992" t="s">
        <v>23</v>
      </c>
      <c r="H992" t="s">
        <v>6418</v>
      </c>
      <c r="I992" t="s">
        <v>6418</v>
      </c>
      <c r="J992" t="s">
        <v>296</v>
      </c>
      <c r="K992" t="s">
        <v>27</v>
      </c>
      <c r="M992" t="s">
        <v>6418</v>
      </c>
      <c r="N992" t="s">
        <v>6418</v>
      </c>
      <c r="O992" t="s">
        <v>296</v>
      </c>
      <c r="P992" t="s">
        <v>27</v>
      </c>
      <c r="S992" t="s">
        <v>14762</v>
      </c>
    </row>
    <row r="993" spans="1:19" hidden="1" x14ac:dyDescent="0.25">
      <c r="A993" t="s">
        <v>6419</v>
      </c>
      <c r="B993" t="s">
        <v>6420</v>
      </c>
      <c r="C993" t="s">
        <v>6421</v>
      </c>
      <c r="D993" t="s">
        <v>6422</v>
      </c>
      <c r="E993" t="s">
        <v>23</v>
      </c>
      <c r="F993" t="s">
        <v>6423</v>
      </c>
      <c r="H993" t="s">
        <v>6424</v>
      </c>
      <c r="I993" t="s">
        <v>6424</v>
      </c>
      <c r="J993" t="s">
        <v>296</v>
      </c>
      <c r="K993" t="s">
        <v>27</v>
      </c>
      <c r="M993" t="s">
        <v>6424</v>
      </c>
      <c r="N993" t="s">
        <v>6424</v>
      </c>
      <c r="O993" t="s">
        <v>296</v>
      </c>
      <c r="P993" t="s">
        <v>27</v>
      </c>
      <c r="R993" t="s">
        <v>6425</v>
      </c>
      <c r="S993" t="s">
        <v>14762</v>
      </c>
    </row>
    <row r="994" spans="1:19" hidden="1" x14ac:dyDescent="0.25">
      <c r="A994" t="s">
        <v>6426</v>
      </c>
      <c r="B994" t="s">
        <v>6427</v>
      </c>
      <c r="C994" t="s">
        <v>6428</v>
      </c>
      <c r="D994" t="s">
        <v>6429</v>
      </c>
      <c r="E994" t="s">
        <v>23</v>
      </c>
      <c r="F994" t="s">
        <v>6430</v>
      </c>
      <c r="H994" t="s">
        <v>6431</v>
      </c>
      <c r="I994" t="s">
        <v>6431</v>
      </c>
      <c r="J994" t="s">
        <v>296</v>
      </c>
      <c r="K994" t="s">
        <v>27</v>
      </c>
      <c r="M994" t="s">
        <v>6431</v>
      </c>
      <c r="N994" t="s">
        <v>6431</v>
      </c>
      <c r="O994" t="s">
        <v>296</v>
      </c>
      <c r="P994" t="s">
        <v>27</v>
      </c>
      <c r="S994" t="s">
        <v>14762</v>
      </c>
    </row>
    <row r="995" spans="1:19" hidden="1" x14ac:dyDescent="0.25">
      <c r="A995" t="s">
        <v>6436</v>
      </c>
      <c r="B995" t="s">
        <v>6436</v>
      </c>
      <c r="C995" t="s">
        <v>6437</v>
      </c>
      <c r="D995" t="s">
        <v>6438</v>
      </c>
      <c r="E995" t="s">
        <v>23</v>
      </c>
      <c r="G995" t="s">
        <v>6439</v>
      </c>
      <c r="H995" t="s">
        <v>6440</v>
      </c>
      <c r="I995" t="s">
        <v>6440</v>
      </c>
      <c r="J995" t="s">
        <v>296</v>
      </c>
      <c r="K995" t="s">
        <v>27</v>
      </c>
      <c r="M995" t="s">
        <v>6440</v>
      </c>
      <c r="N995" t="s">
        <v>6440</v>
      </c>
      <c r="O995" t="s">
        <v>296</v>
      </c>
      <c r="P995" t="s">
        <v>27</v>
      </c>
      <c r="R995" t="s">
        <v>6441</v>
      </c>
      <c r="S995" t="s">
        <v>14762</v>
      </c>
    </row>
    <row r="996" spans="1:19" hidden="1" x14ac:dyDescent="0.25">
      <c r="A996" t="s">
        <v>6442</v>
      </c>
      <c r="B996" t="s">
        <v>6443</v>
      </c>
      <c r="C996" t="s">
        <v>6444</v>
      </c>
      <c r="D996" t="s">
        <v>6445</v>
      </c>
      <c r="E996" t="s">
        <v>23</v>
      </c>
      <c r="F996" t="s">
        <v>6446</v>
      </c>
      <c r="H996" t="s">
        <v>6447</v>
      </c>
      <c r="I996" t="s">
        <v>6447</v>
      </c>
      <c r="J996" t="s">
        <v>296</v>
      </c>
      <c r="K996" t="s">
        <v>27</v>
      </c>
      <c r="M996" t="s">
        <v>6447</v>
      </c>
      <c r="N996" t="s">
        <v>6447</v>
      </c>
      <c r="O996" t="s">
        <v>296</v>
      </c>
      <c r="P996" t="s">
        <v>27</v>
      </c>
      <c r="S996" t="s">
        <v>14762</v>
      </c>
    </row>
    <row r="997" spans="1:19" hidden="1" x14ac:dyDescent="0.25">
      <c r="A997" t="s">
        <v>6448</v>
      </c>
      <c r="B997" t="s">
        <v>6448</v>
      </c>
      <c r="C997" t="s">
        <v>6449</v>
      </c>
      <c r="D997" t="s">
        <v>6450</v>
      </c>
      <c r="E997" t="s">
        <v>23</v>
      </c>
      <c r="G997" t="s">
        <v>6451</v>
      </c>
      <c r="H997" t="s">
        <v>6452</v>
      </c>
      <c r="I997" t="s">
        <v>6452</v>
      </c>
      <c r="J997" t="s">
        <v>296</v>
      </c>
      <c r="K997" t="s">
        <v>27</v>
      </c>
      <c r="M997" t="s">
        <v>6452</v>
      </c>
      <c r="N997" t="s">
        <v>6452</v>
      </c>
      <c r="O997" t="s">
        <v>296</v>
      </c>
      <c r="P997" t="s">
        <v>27</v>
      </c>
      <c r="S997" t="s">
        <v>14762</v>
      </c>
    </row>
    <row r="998" spans="1:19" hidden="1" x14ac:dyDescent="0.25">
      <c r="A998" t="s">
        <v>6453</v>
      </c>
      <c r="B998" t="s">
        <v>6453</v>
      </c>
      <c r="C998" t="s">
        <v>6454</v>
      </c>
      <c r="D998" t="s">
        <v>6455</v>
      </c>
      <c r="E998" t="s">
        <v>23</v>
      </c>
      <c r="H998" t="s">
        <v>6456</v>
      </c>
      <c r="I998" t="s">
        <v>6456</v>
      </c>
      <c r="J998" t="s">
        <v>296</v>
      </c>
      <c r="K998" t="s">
        <v>27</v>
      </c>
      <c r="M998" t="s">
        <v>6456</v>
      </c>
      <c r="N998" t="s">
        <v>6456</v>
      </c>
      <c r="O998" t="s">
        <v>296</v>
      </c>
      <c r="P998" t="s">
        <v>27</v>
      </c>
      <c r="S998" t="s">
        <v>14762</v>
      </c>
    </row>
    <row r="999" spans="1:19" hidden="1" x14ac:dyDescent="0.25">
      <c r="A999" t="s">
        <v>6457</v>
      </c>
      <c r="B999" t="s">
        <v>6457</v>
      </c>
      <c r="C999" t="s">
        <v>6458</v>
      </c>
      <c r="D999" t="s">
        <v>6459</v>
      </c>
      <c r="E999" t="s">
        <v>23</v>
      </c>
      <c r="G999" t="s">
        <v>6460</v>
      </c>
      <c r="H999" t="s">
        <v>6461</v>
      </c>
      <c r="I999" t="s">
        <v>6461</v>
      </c>
      <c r="J999" t="s">
        <v>296</v>
      </c>
      <c r="K999" t="s">
        <v>27</v>
      </c>
      <c r="M999" t="s">
        <v>6461</v>
      </c>
      <c r="N999" t="s">
        <v>6461</v>
      </c>
      <c r="O999" t="s">
        <v>296</v>
      </c>
      <c r="P999" t="s">
        <v>27</v>
      </c>
      <c r="S999" t="s">
        <v>14762</v>
      </c>
    </row>
    <row r="1000" spans="1:19" hidden="1" x14ac:dyDescent="0.25">
      <c r="A1000" t="s">
        <v>6462</v>
      </c>
      <c r="B1000" t="s">
        <v>6463</v>
      </c>
      <c r="C1000" t="s">
        <v>6464</v>
      </c>
      <c r="D1000" t="s">
        <v>6465</v>
      </c>
      <c r="E1000" t="s">
        <v>23</v>
      </c>
      <c r="F1000" t="s">
        <v>6466</v>
      </c>
      <c r="G1000" t="s">
        <v>6467</v>
      </c>
      <c r="H1000" t="s">
        <v>6468</v>
      </c>
      <c r="I1000" t="s">
        <v>6468</v>
      </c>
      <c r="J1000" t="s">
        <v>296</v>
      </c>
      <c r="K1000" t="s">
        <v>27</v>
      </c>
      <c r="M1000" t="s">
        <v>6468</v>
      </c>
      <c r="N1000" t="s">
        <v>6468</v>
      </c>
      <c r="O1000" t="s">
        <v>296</v>
      </c>
      <c r="P1000" t="s">
        <v>27</v>
      </c>
      <c r="S1000" t="s">
        <v>14762</v>
      </c>
    </row>
    <row r="1001" spans="1:19" hidden="1" x14ac:dyDescent="0.25">
      <c r="A1001" t="s">
        <v>6469</v>
      </c>
      <c r="B1001" t="s">
        <v>1615</v>
      </c>
      <c r="C1001" t="s">
        <v>6470</v>
      </c>
      <c r="D1001" t="s">
        <v>6471</v>
      </c>
      <c r="E1001" t="s">
        <v>23</v>
      </c>
      <c r="F1001" t="s">
        <v>6472</v>
      </c>
      <c r="H1001" t="s">
        <v>6473</v>
      </c>
      <c r="I1001" t="s">
        <v>6473</v>
      </c>
      <c r="J1001" t="s">
        <v>296</v>
      </c>
      <c r="K1001" t="s">
        <v>27</v>
      </c>
      <c r="M1001" t="s">
        <v>6473</v>
      </c>
      <c r="N1001" t="s">
        <v>6473</v>
      </c>
      <c r="O1001" t="s">
        <v>296</v>
      </c>
      <c r="P1001" t="s">
        <v>27</v>
      </c>
      <c r="S1001" t="s">
        <v>14762</v>
      </c>
    </row>
    <row r="1002" spans="1:19" hidden="1" x14ac:dyDescent="0.25">
      <c r="A1002" t="s">
        <v>6480</v>
      </c>
      <c r="B1002" t="s">
        <v>6481</v>
      </c>
      <c r="C1002" t="s">
        <v>6482</v>
      </c>
      <c r="D1002" t="s">
        <v>6483</v>
      </c>
      <c r="E1002" t="s">
        <v>23</v>
      </c>
      <c r="H1002" t="s">
        <v>6484</v>
      </c>
      <c r="I1002" t="s">
        <v>6484</v>
      </c>
      <c r="J1002" t="s">
        <v>296</v>
      </c>
      <c r="K1002" t="s">
        <v>27</v>
      </c>
      <c r="M1002" t="s">
        <v>6484</v>
      </c>
      <c r="N1002" t="s">
        <v>6484</v>
      </c>
      <c r="O1002" t="s">
        <v>296</v>
      </c>
      <c r="P1002" t="s">
        <v>27</v>
      </c>
      <c r="S1002" t="s">
        <v>14762</v>
      </c>
    </row>
    <row r="1003" spans="1:19" hidden="1" x14ac:dyDescent="0.25">
      <c r="A1003" t="s">
        <v>6485</v>
      </c>
      <c r="B1003" t="s">
        <v>6486</v>
      </c>
      <c r="C1003" t="s">
        <v>6487</v>
      </c>
      <c r="D1003" t="s">
        <v>6488</v>
      </c>
      <c r="E1003" t="s">
        <v>23</v>
      </c>
      <c r="H1003" t="s">
        <v>6489</v>
      </c>
      <c r="I1003" t="s">
        <v>6489</v>
      </c>
      <c r="J1003" t="s">
        <v>296</v>
      </c>
      <c r="K1003" t="s">
        <v>27</v>
      </c>
      <c r="M1003" t="s">
        <v>6489</v>
      </c>
      <c r="N1003" t="s">
        <v>6489</v>
      </c>
      <c r="O1003" t="s">
        <v>296</v>
      </c>
      <c r="P1003" t="s">
        <v>27</v>
      </c>
      <c r="S1003" t="s">
        <v>14762</v>
      </c>
    </row>
    <row r="1004" spans="1:19" hidden="1" x14ac:dyDescent="0.25">
      <c r="A1004" t="s">
        <v>6490</v>
      </c>
      <c r="B1004" t="s">
        <v>6490</v>
      </c>
      <c r="C1004" t="s">
        <v>6491</v>
      </c>
      <c r="D1004" t="s">
        <v>6492</v>
      </c>
      <c r="E1004" t="s">
        <v>23</v>
      </c>
      <c r="F1004" t="s">
        <v>6493</v>
      </c>
      <c r="H1004" t="s">
        <v>6494</v>
      </c>
      <c r="I1004" t="s">
        <v>6494</v>
      </c>
      <c r="J1004" t="s">
        <v>296</v>
      </c>
      <c r="K1004" t="s">
        <v>27</v>
      </c>
      <c r="M1004" t="s">
        <v>6494</v>
      </c>
      <c r="N1004" t="s">
        <v>6494</v>
      </c>
      <c r="O1004" t="s">
        <v>296</v>
      </c>
      <c r="P1004" t="s">
        <v>27</v>
      </c>
      <c r="S1004" t="s">
        <v>14762</v>
      </c>
    </row>
    <row r="1005" spans="1:19" hidden="1" x14ac:dyDescent="0.25">
      <c r="A1005" t="s">
        <v>6495</v>
      </c>
      <c r="B1005" t="s">
        <v>6495</v>
      </c>
      <c r="C1005" t="s">
        <v>6496</v>
      </c>
      <c r="D1005" t="s">
        <v>6497</v>
      </c>
      <c r="E1005" t="s">
        <v>23</v>
      </c>
      <c r="G1005" t="s">
        <v>6498</v>
      </c>
      <c r="H1005" t="s">
        <v>6499</v>
      </c>
      <c r="I1005" t="s">
        <v>6499</v>
      </c>
      <c r="J1005" t="s">
        <v>296</v>
      </c>
      <c r="K1005" t="s">
        <v>27</v>
      </c>
      <c r="M1005" t="s">
        <v>6499</v>
      </c>
      <c r="N1005" t="s">
        <v>6499</v>
      </c>
      <c r="O1005" t="s">
        <v>296</v>
      </c>
      <c r="P1005" t="s">
        <v>27</v>
      </c>
      <c r="S1005" t="s">
        <v>14762</v>
      </c>
    </row>
    <row r="1006" spans="1:19" hidden="1" x14ac:dyDescent="0.25">
      <c r="A1006" t="s">
        <v>6504</v>
      </c>
      <c r="B1006" t="s">
        <v>6504</v>
      </c>
      <c r="C1006" t="s">
        <v>6505</v>
      </c>
      <c r="D1006" t="s">
        <v>6506</v>
      </c>
      <c r="E1006" t="s">
        <v>23</v>
      </c>
      <c r="F1006" t="s">
        <v>6507</v>
      </c>
      <c r="H1006" t="s">
        <v>6508</v>
      </c>
      <c r="I1006" t="s">
        <v>6508</v>
      </c>
      <c r="J1006" t="s">
        <v>296</v>
      </c>
      <c r="K1006" t="s">
        <v>27</v>
      </c>
      <c r="M1006" t="s">
        <v>6508</v>
      </c>
      <c r="N1006" t="s">
        <v>6508</v>
      </c>
      <c r="O1006" t="s">
        <v>296</v>
      </c>
      <c r="P1006" t="s">
        <v>27</v>
      </c>
      <c r="S1006" t="s">
        <v>14762</v>
      </c>
    </row>
    <row r="1007" spans="1:19" hidden="1" x14ac:dyDescent="0.25">
      <c r="A1007" t="s">
        <v>6516</v>
      </c>
      <c r="B1007" t="s">
        <v>6517</v>
      </c>
      <c r="C1007" t="s">
        <v>6518</v>
      </c>
      <c r="D1007" t="s">
        <v>6519</v>
      </c>
      <c r="E1007" t="s">
        <v>23</v>
      </c>
      <c r="G1007" t="s">
        <v>6520</v>
      </c>
      <c r="H1007" t="s">
        <v>6521</v>
      </c>
      <c r="I1007" t="s">
        <v>6521</v>
      </c>
      <c r="J1007" t="s">
        <v>296</v>
      </c>
      <c r="K1007" t="s">
        <v>27</v>
      </c>
      <c r="M1007" t="s">
        <v>6521</v>
      </c>
      <c r="N1007" t="s">
        <v>6521</v>
      </c>
      <c r="O1007" t="s">
        <v>296</v>
      </c>
      <c r="P1007" t="s">
        <v>27</v>
      </c>
      <c r="S1007" t="s">
        <v>14762</v>
      </c>
    </row>
    <row r="1008" spans="1:19" hidden="1" x14ac:dyDescent="0.25">
      <c r="A1008" t="s">
        <v>6522</v>
      </c>
      <c r="B1008" t="s">
        <v>6523</v>
      </c>
      <c r="C1008" t="s">
        <v>6524</v>
      </c>
      <c r="D1008" t="s">
        <v>6525</v>
      </c>
      <c r="E1008" t="s">
        <v>23</v>
      </c>
      <c r="H1008" t="s">
        <v>6526</v>
      </c>
      <c r="I1008" t="s">
        <v>6526</v>
      </c>
      <c r="J1008" t="s">
        <v>296</v>
      </c>
      <c r="K1008" t="s">
        <v>27</v>
      </c>
      <c r="M1008" t="s">
        <v>6526</v>
      </c>
      <c r="N1008" t="s">
        <v>6526</v>
      </c>
      <c r="O1008" t="s">
        <v>296</v>
      </c>
      <c r="P1008" t="s">
        <v>27</v>
      </c>
      <c r="S1008" t="s">
        <v>14762</v>
      </c>
    </row>
    <row r="1009" spans="1:19" hidden="1" x14ac:dyDescent="0.25">
      <c r="A1009" t="s">
        <v>6527</v>
      </c>
      <c r="B1009" t="s">
        <v>6528</v>
      </c>
      <c r="C1009" t="s">
        <v>6529</v>
      </c>
      <c r="D1009" t="s">
        <v>6530</v>
      </c>
      <c r="E1009" t="s">
        <v>23</v>
      </c>
      <c r="H1009" t="s">
        <v>6531</v>
      </c>
      <c r="I1009" t="s">
        <v>6531</v>
      </c>
      <c r="J1009" t="s">
        <v>296</v>
      </c>
      <c r="K1009" t="s">
        <v>27</v>
      </c>
      <c r="M1009" t="s">
        <v>6531</v>
      </c>
      <c r="N1009" t="s">
        <v>6531</v>
      </c>
      <c r="O1009" t="s">
        <v>296</v>
      </c>
      <c r="P1009" t="s">
        <v>27</v>
      </c>
      <c r="S1009" t="s">
        <v>14762</v>
      </c>
    </row>
    <row r="1010" spans="1:19" hidden="1" x14ac:dyDescent="0.25">
      <c r="A1010" t="s">
        <v>6532</v>
      </c>
      <c r="B1010" t="s">
        <v>6533</v>
      </c>
      <c r="C1010" t="s">
        <v>6534</v>
      </c>
      <c r="D1010" t="s">
        <v>6535</v>
      </c>
      <c r="E1010" t="s">
        <v>23</v>
      </c>
      <c r="G1010" t="s">
        <v>6536</v>
      </c>
      <c r="H1010" t="s">
        <v>6537</v>
      </c>
      <c r="I1010" t="s">
        <v>6537</v>
      </c>
      <c r="J1010" t="s">
        <v>296</v>
      </c>
      <c r="K1010" t="s">
        <v>27</v>
      </c>
      <c r="M1010" t="s">
        <v>6537</v>
      </c>
      <c r="N1010" t="s">
        <v>6537</v>
      </c>
      <c r="O1010" t="s">
        <v>296</v>
      </c>
      <c r="P1010" t="s">
        <v>27</v>
      </c>
      <c r="S1010" t="s">
        <v>14762</v>
      </c>
    </row>
    <row r="1011" spans="1:19" hidden="1" x14ac:dyDescent="0.25">
      <c r="A1011" t="s">
        <v>6538</v>
      </c>
      <c r="B1011" t="s">
        <v>2628</v>
      </c>
      <c r="C1011" t="s">
        <v>6539</v>
      </c>
      <c r="D1011" t="s">
        <v>6540</v>
      </c>
      <c r="E1011" t="s">
        <v>23</v>
      </c>
      <c r="H1011" t="s">
        <v>6541</v>
      </c>
      <c r="I1011" t="s">
        <v>6541</v>
      </c>
      <c r="J1011" t="s">
        <v>296</v>
      </c>
      <c r="K1011" t="s">
        <v>27</v>
      </c>
      <c r="M1011" t="s">
        <v>6541</v>
      </c>
      <c r="N1011" t="s">
        <v>6541</v>
      </c>
      <c r="O1011" t="s">
        <v>296</v>
      </c>
      <c r="P1011" t="s">
        <v>27</v>
      </c>
      <c r="S1011" t="s">
        <v>14762</v>
      </c>
    </row>
    <row r="1012" spans="1:19" hidden="1" x14ac:dyDescent="0.25">
      <c r="A1012" t="s">
        <v>6542</v>
      </c>
      <c r="B1012" t="s">
        <v>6543</v>
      </c>
      <c r="C1012" t="s">
        <v>6544</v>
      </c>
      <c r="D1012" t="s">
        <v>6545</v>
      </c>
      <c r="E1012" t="s">
        <v>23</v>
      </c>
      <c r="G1012" t="s">
        <v>6546</v>
      </c>
      <c r="H1012" t="s">
        <v>6547</v>
      </c>
      <c r="I1012" t="s">
        <v>6547</v>
      </c>
      <c r="J1012" t="s">
        <v>296</v>
      </c>
      <c r="K1012" t="s">
        <v>27</v>
      </c>
      <c r="M1012" t="s">
        <v>6547</v>
      </c>
      <c r="N1012" t="s">
        <v>6547</v>
      </c>
      <c r="O1012" t="s">
        <v>296</v>
      </c>
      <c r="P1012" t="s">
        <v>27</v>
      </c>
      <c r="S1012" t="s">
        <v>14762</v>
      </c>
    </row>
    <row r="1013" spans="1:19" hidden="1" x14ac:dyDescent="0.25">
      <c r="A1013" t="s">
        <v>6548</v>
      </c>
      <c r="B1013" t="s">
        <v>6548</v>
      </c>
      <c r="C1013" t="s">
        <v>2233</v>
      </c>
      <c r="D1013" t="s">
        <v>6549</v>
      </c>
      <c r="E1013" t="s">
        <v>23</v>
      </c>
      <c r="H1013" t="s">
        <v>6550</v>
      </c>
      <c r="I1013" t="s">
        <v>6550</v>
      </c>
      <c r="J1013" t="s">
        <v>296</v>
      </c>
      <c r="K1013" t="s">
        <v>27</v>
      </c>
      <c r="M1013" t="s">
        <v>6550</v>
      </c>
      <c r="N1013" t="s">
        <v>6550</v>
      </c>
      <c r="O1013" t="s">
        <v>296</v>
      </c>
      <c r="P1013" t="s">
        <v>27</v>
      </c>
      <c r="S1013" t="s">
        <v>14762</v>
      </c>
    </row>
    <row r="1014" spans="1:19" hidden="1" x14ac:dyDescent="0.25">
      <c r="A1014" t="s">
        <v>6551</v>
      </c>
      <c r="B1014" t="s">
        <v>6552</v>
      </c>
      <c r="C1014" t="s">
        <v>6553</v>
      </c>
      <c r="D1014" t="s">
        <v>6554</v>
      </c>
      <c r="E1014" t="s">
        <v>23</v>
      </c>
      <c r="F1014" t="s">
        <v>6555</v>
      </c>
      <c r="H1014" t="s">
        <v>6556</v>
      </c>
      <c r="I1014" t="s">
        <v>6556</v>
      </c>
      <c r="J1014" t="s">
        <v>296</v>
      </c>
      <c r="K1014" t="s">
        <v>27</v>
      </c>
      <c r="M1014" t="s">
        <v>6556</v>
      </c>
      <c r="N1014" t="s">
        <v>6556</v>
      </c>
      <c r="O1014" t="s">
        <v>296</v>
      </c>
      <c r="P1014" t="s">
        <v>27</v>
      </c>
      <c r="S1014" t="s">
        <v>14762</v>
      </c>
    </row>
    <row r="1015" spans="1:19" hidden="1" x14ac:dyDescent="0.25">
      <c r="A1015" t="s">
        <v>6557</v>
      </c>
      <c r="B1015" t="s">
        <v>6558</v>
      </c>
      <c r="C1015" t="s">
        <v>6559</v>
      </c>
      <c r="D1015" t="s">
        <v>6560</v>
      </c>
      <c r="E1015" t="s">
        <v>23</v>
      </c>
      <c r="F1015" t="s">
        <v>6561</v>
      </c>
      <c r="H1015" t="s">
        <v>6562</v>
      </c>
      <c r="I1015" t="s">
        <v>6562</v>
      </c>
      <c r="J1015" t="s">
        <v>296</v>
      </c>
      <c r="K1015" t="s">
        <v>27</v>
      </c>
      <c r="M1015" t="s">
        <v>6562</v>
      </c>
      <c r="N1015" t="s">
        <v>6562</v>
      </c>
      <c r="O1015" t="s">
        <v>296</v>
      </c>
      <c r="P1015" t="s">
        <v>27</v>
      </c>
      <c r="R1015" t="s">
        <v>6563</v>
      </c>
      <c r="S1015" t="s">
        <v>14762</v>
      </c>
    </row>
    <row r="1016" spans="1:19" hidden="1" x14ac:dyDescent="0.25">
      <c r="A1016" t="s">
        <v>6564</v>
      </c>
      <c r="B1016" t="s">
        <v>6565</v>
      </c>
      <c r="C1016" t="s">
        <v>6566</v>
      </c>
      <c r="D1016" t="s">
        <v>6567</v>
      </c>
      <c r="E1016" t="s">
        <v>23</v>
      </c>
      <c r="F1016" t="s">
        <v>4686</v>
      </c>
      <c r="H1016" t="s">
        <v>6568</v>
      </c>
      <c r="I1016" t="s">
        <v>6568</v>
      </c>
      <c r="J1016" t="s">
        <v>296</v>
      </c>
      <c r="K1016" t="s">
        <v>27</v>
      </c>
      <c r="M1016" t="s">
        <v>6568</v>
      </c>
      <c r="N1016" t="s">
        <v>6568</v>
      </c>
      <c r="O1016" t="s">
        <v>296</v>
      </c>
      <c r="P1016" t="s">
        <v>27</v>
      </c>
      <c r="S1016" t="s">
        <v>14762</v>
      </c>
    </row>
    <row r="1017" spans="1:19" hidden="1" x14ac:dyDescent="0.25">
      <c r="A1017" t="s">
        <v>6569</v>
      </c>
      <c r="B1017" t="s">
        <v>6570</v>
      </c>
      <c r="C1017" t="s">
        <v>6571</v>
      </c>
      <c r="D1017" t="s">
        <v>6572</v>
      </c>
      <c r="E1017" t="s">
        <v>23</v>
      </c>
      <c r="H1017" t="s">
        <v>6573</v>
      </c>
      <c r="I1017" t="s">
        <v>6573</v>
      </c>
      <c r="J1017" t="s">
        <v>296</v>
      </c>
      <c r="K1017" t="s">
        <v>27</v>
      </c>
      <c r="M1017" t="s">
        <v>6573</v>
      </c>
      <c r="N1017" t="s">
        <v>6573</v>
      </c>
      <c r="O1017" t="s">
        <v>296</v>
      </c>
      <c r="P1017" t="s">
        <v>27</v>
      </c>
      <c r="S1017" t="s">
        <v>14762</v>
      </c>
    </row>
    <row r="1018" spans="1:19" hidden="1" x14ac:dyDescent="0.25">
      <c r="A1018" t="s">
        <v>6574</v>
      </c>
      <c r="B1018" t="s">
        <v>6574</v>
      </c>
      <c r="C1018" t="s">
        <v>6575</v>
      </c>
      <c r="D1018" t="s">
        <v>6576</v>
      </c>
      <c r="E1018" t="s">
        <v>23</v>
      </c>
      <c r="H1018" t="s">
        <v>6577</v>
      </c>
      <c r="I1018" t="s">
        <v>6577</v>
      </c>
      <c r="J1018" t="s">
        <v>296</v>
      </c>
      <c r="K1018" t="s">
        <v>27</v>
      </c>
      <c r="M1018" t="s">
        <v>6577</v>
      </c>
      <c r="N1018" t="s">
        <v>6577</v>
      </c>
      <c r="O1018" t="s">
        <v>296</v>
      </c>
      <c r="P1018" t="s">
        <v>27</v>
      </c>
      <c r="S1018" t="s">
        <v>14762</v>
      </c>
    </row>
    <row r="1019" spans="1:19" hidden="1" x14ac:dyDescent="0.25">
      <c r="A1019" t="s">
        <v>6582</v>
      </c>
      <c r="B1019" t="s">
        <v>6582</v>
      </c>
      <c r="C1019" t="s">
        <v>6583</v>
      </c>
      <c r="D1019" t="s">
        <v>6584</v>
      </c>
      <c r="E1019" t="s">
        <v>23</v>
      </c>
      <c r="F1019" t="s">
        <v>6585</v>
      </c>
      <c r="H1019" t="s">
        <v>6586</v>
      </c>
      <c r="I1019" t="s">
        <v>6586</v>
      </c>
      <c r="J1019" t="s">
        <v>296</v>
      </c>
      <c r="K1019" t="s">
        <v>27</v>
      </c>
      <c r="M1019" t="s">
        <v>6586</v>
      </c>
      <c r="N1019" t="s">
        <v>6586</v>
      </c>
      <c r="O1019" t="s">
        <v>296</v>
      </c>
      <c r="P1019" t="s">
        <v>27</v>
      </c>
      <c r="S1019" t="s">
        <v>14762</v>
      </c>
    </row>
    <row r="1020" spans="1:19" hidden="1" x14ac:dyDescent="0.25">
      <c r="A1020" t="s">
        <v>6587</v>
      </c>
      <c r="B1020" t="s">
        <v>6587</v>
      </c>
      <c r="C1020" t="s">
        <v>6588</v>
      </c>
      <c r="D1020" t="s">
        <v>6589</v>
      </c>
      <c r="E1020" t="s">
        <v>23</v>
      </c>
      <c r="F1020" t="s">
        <v>6590</v>
      </c>
      <c r="H1020" t="s">
        <v>6591</v>
      </c>
      <c r="I1020" t="s">
        <v>6591</v>
      </c>
      <c r="J1020" t="s">
        <v>296</v>
      </c>
      <c r="K1020" t="s">
        <v>27</v>
      </c>
      <c r="M1020" t="s">
        <v>6591</v>
      </c>
      <c r="N1020" t="s">
        <v>6591</v>
      </c>
      <c r="O1020" t="s">
        <v>296</v>
      </c>
      <c r="P1020" t="s">
        <v>27</v>
      </c>
      <c r="S1020" t="s">
        <v>14762</v>
      </c>
    </row>
    <row r="1021" spans="1:19" hidden="1" x14ac:dyDescent="0.25">
      <c r="A1021" t="s">
        <v>6592</v>
      </c>
      <c r="B1021" t="s">
        <v>6592</v>
      </c>
      <c r="C1021" t="s">
        <v>6593</v>
      </c>
      <c r="D1021" t="s">
        <v>6594</v>
      </c>
      <c r="E1021" t="s">
        <v>23</v>
      </c>
      <c r="H1021" t="s">
        <v>6595</v>
      </c>
      <c r="I1021" t="s">
        <v>6595</v>
      </c>
      <c r="J1021" t="s">
        <v>296</v>
      </c>
      <c r="K1021" t="s">
        <v>27</v>
      </c>
      <c r="M1021" t="s">
        <v>6595</v>
      </c>
      <c r="N1021" t="s">
        <v>6595</v>
      </c>
      <c r="O1021" t="s">
        <v>296</v>
      </c>
      <c r="P1021" t="s">
        <v>27</v>
      </c>
      <c r="S1021" t="s">
        <v>14762</v>
      </c>
    </row>
    <row r="1022" spans="1:19" hidden="1" x14ac:dyDescent="0.25">
      <c r="A1022" t="s">
        <v>6596</v>
      </c>
      <c r="B1022" t="s">
        <v>6596</v>
      </c>
      <c r="C1022" t="s">
        <v>6597</v>
      </c>
      <c r="D1022" t="s">
        <v>6598</v>
      </c>
      <c r="E1022" t="s">
        <v>23</v>
      </c>
      <c r="F1022" t="s">
        <v>6599</v>
      </c>
      <c r="H1022" t="s">
        <v>6600</v>
      </c>
      <c r="I1022" t="s">
        <v>6600</v>
      </c>
      <c r="J1022" t="s">
        <v>296</v>
      </c>
      <c r="K1022" t="s">
        <v>27</v>
      </c>
      <c r="M1022" t="s">
        <v>6600</v>
      </c>
      <c r="N1022" t="s">
        <v>6600</v>
      </c>
      <c r="O1022" t="s">
        <v>296</v>
      </c>
      <c r="P1022" t="s">
        <v>27</v>
      </c>
      <c r="S1022" t="s">
        <v>14762</v>
      </c>
    </row>
    <row r="1023" spans="1:19" hidden="1" x14ac:dyDescent="0.25">
      <c r="A1023" t="s">
        <v>6601</v>
      </c>
      <c r="B1023" t="s">
        <v>6602</v>
      </c>
      <c r="C1023" t="s">
        <v>6603</v>
      </c>
      <c r="D1023" t="s">
        <v>6604</v>
      </c>
      <c r="E1023" t="s">
        <v>23</v>
      </c>
      <c r="F1023" t="s">
        <v>6605</v>
      </c>
      <c r="H1023" t="s">
        <v>6606</v>
      </c>
      <c r="I1023" t="s">
        <v>6606</v>
      </c>
      <c r="J1023" t="s">
        <v>296</v>
      </c>
      <c r="K1023" t="s">
        <v>27</v>
      </c>
      <c r="M1023" t="s">
        <v>6606</v>
      </c>
      <c r="N1023" t="s">
        <v>6606</v>
      </c>
      <c r="O1023" t="s">
        <v>296</v>
      </c>
      <c r="P1023" t="s">
        <v>27</v>
      </c>
      <c r="S1023" t="s">
        <v>14762</v>
      </c>
    </row>
    <row r="1024" spans="1:19" hidden="1" x14ac:dyDescent="0.25">
      <c r="A1024" t="s">
        <v>6607</v>
      </c>
      <c r="B1024" t="s">
        <v>6608</v>
      </c>
      <c r="C1024" t="s">
        <v>6609</v>
      </c>
      <c r="D1024" t="s">
        <v>6610</v>
      </c>
      <c r="E1024" t="s">
        <v>23</v>
      </c>
      <c r="F1024" t="s">
        <v>6611</v>
      </c>
      <c r="H1024" t="s">
        <v>6612</v>
      </c>
      <c r="I1024" t="s">
        <v>6612</v>
      </c>
      <c r="J1024" t="s">
        <v>296</v>
      </c>
      <c r="K1024" t="s">
        <v>27</v>
      </c>
      <c r="M1024" t="s">
        <v>6612</v>
      </c>
      <c r="N1024" t="s">
        <v>6612</v>
      </c>
      <c r="O1024" t="s">
        <v>296</v>
      </c>
      <c r="P1024" t="s">
        <v>27</v>
      </c>
      <c r="R1024" t="s">
        <v>6613</v>
      </c>
      <c r="S1024" t="s">
        <v>14762</v>
      </c>
    </row>
    <row r="1025" spans="1:19" hidden="1" x14ac:dyDescent="0.25">
      <c r="A1025" t="s">
        <v>6618</v>
      </c>
      <c r="B1025" t="s">
        <v>6619</v>
      </c>
      <c r="C1025" t="s">
        <v>6620</v>
      </c>
      <c r="D1025" t="s">
        <v>6621</v>
      </c>
      <c r="E1025" t="s">
        <v>23</v>
      </c>
      <c r="F1025" t="s">
        <v>6622</v>
      </c>
      <c r="H1025" t="s">
        <v>6623</v>
      </c>
      <c r="I1025" t="s">
        <v>6623</v>
      </c>
      <c r="J1025" t="s">
        <v>296</v>
      </c>
      <c r="K1025" t="s">
        <v>27</v>
      </c>
      <c r="M1025" t="s">
        <v>6623</v>
      </c>
      <c r="N1025" t="s">
        <v>6623</v>
      </c>
      <c r="O1025" t="s">
        <v>296</v>
      </c>
      <c r="P1025" t="s">
        <v>27</v>
      </c>
      <c r="R1025" t="s">
        <v>6624</v>
      </c>
      <c r="S1025" t="s">
        <v>14762</v>
      </c>
    </row>
    <row r="1026" spans="1:19" hidden="1" x14ac:dyDescent="0.25">
      <c r="A1026" t="s">
        <v>6625</v>
      </c>
      <c r="B1026" t="s">
        <v>6625</v>
      </c>
      <c r="C1026" t="s">
        <v>6626</v>
      </c>
      <c r="D1026" t="s">
        <v>6627</v>
      </c>
      <c r="E1026" t="s">
        <v>23</v>
      </c>
      <c r="H1026" t="s">
        <v>6628</v>
      </c>
      <c r="I1026" t="s">
        <v>6628</v>
      </c>
      <c r="J1026" t="s">
        <v>296</v>
      </c>
      <c r="K1026" t="s">
        <v>27</v>
      </c>
      <c r="M1026" t="s">
        <v>6628</v>
      </c>
      <c r="N1026" t="s">
        <v>6628</v>
      </c>
      <c r="O1026" t="s">
        <v>296</v>
      </c>
      <c r="P1026" t="s">
        <v>27</v>
      </c>
      <c r="S1026" t="s">
        <v>14762</v>
      </c>
    </row>
    <row r="1027" spans="1:19" hidden="1" x14ac:dyDescent="0.25">
      <c r="A1027" t="s">
        <v>6629</v>
      </c>
      <c r="B1027" t="s">
        <v>6383</v>
      </c>
      <c r="C1027" t="s">
        <v>6630</v>
      </c>
      <c r="D1027" t="s">
        <v>6631</v>
      </c>
      <c r="E1027" t="s">
        <v>23</v>
      </c>
      <c r="F1027" t="s">
        <v>6632</v>
      </c>
      <c r="H1027" t="s">
        <v>6633</v>
      </c>
      <c r="I1027" t="s">
        <v>6633</v>
      </c>
      <c r="J1027" t="s">
        <v>296</v>
      </c>
      <c r="K1027" t="s">
        <v>27</v>
      </c>
      <c r="M1027" t="s">
        <v>6633</v>
      </c>
      <c r="N1027" t="s">
        <v>6633</v>
      </c>
      <c r="O1027" t="s">
        <v>296</v>
      </c>
      <c r="P1027" t="s">
        <v>27</v>
      </c>
      <c r="S1027" t="s">
        <v>14762</v>
      </c>
    </row>
    <row r="1028" spans="1:19" hidden="1" x14ac:dyDescent="0.25">
      <c r="A1028" t="s">
        <v>6634</v>
      </c>
      <c r="B1028" t="s">
        <v>6635</v>
      </c>
      <c r="C1028" t="s">
        <v>6636</v>
      </c>
      <c r="D1028" t="s">
        <v>6637</v>
      </c>
      <c r="E1028" t="s">
        <v>23</v>
      </c>
      <c r="F1028" t="s">
        <v>6638</v>
      </c>
      <c r="H1028" t="s">
        <v>6639</v>
      </c>
      <c r="I1028" t="s">
        <v>6639</v>
      </c>
      <c r="J1028" t="s">
        <v>296</v>
      </c>
      <c r="K1028" t="s">
        <v>27</v>
      </c>
      <c r="M1028" t="s">
        <v>6639</v>
      </c>
      <c r="N1028" t="s">
        <v>6639</v>
      </c>
      <c r="O1028" t="s">
        <v>296</v>
      </c>
      <c r="P1028" t="s">
        <v>27</v>
      </c>
      <c r="R1028" t="s">
        <v>6640</v>
      </c>
      <c r="S1028" t="s">
        <v>14762</v>
      </c>
    </row>
    <row r="1029" spans="1:19" hidden="1" x14ac:dyDescent="0.25">
      <c r="A1029" t="s">
        <v>1007</v>
      </c>
      <c r="B1029" t="s">
        <v>1007</v>
      </c>
      <c r="C1029" t="s">
        <v>6641</v>
      </c>
      <c r="D1029" t="s">
        <v>6642</v>
      </c>
      <c r="E1029" t="s">
        <v>23</v>
      </c>
      <c r="H1029" t="s">
        <v>6643</v>
      </c>
      <c r="I1029" t="s">
        <v>6643</v>
      </c>
      <c r="J1029" t="s">
        <v>296</v>
      </c>
      <c r="K1029" t="s">
        <v>27</v>
      </c>
      <c r="M1029" t="s">
        <v>6643</v>
      </c>
      <c r="N1029" t="s">
        <v>6643</v>
      </c>
      <c r="O1029" t="s">
        <v>296</v>
      </c>
      <c r="P1029" t="s">
        <v>27</v>
      </c>
      <c r="R1029" t="s">
        <v>6644</v>
      </c>
      <c r="S1029" t="s">
        <v>14762</v>
      </c>
    </row>
    <row r="1030" spans="1:19" hidden="1" x14ac:dyDescent="0.25">
      <c r="A1030" t="s">
        <v>6645</v>
      </c>
      <c r="B1030" t="s">
        <v>6646</v>
      </c>
      <c r="C1030" t="s">
        <v>6647</v>
      </c>
      <c r="D1030" t="s">
        <v>6648</v>
      </c>
      <c r="E1030" t="s">
        <v>23</v>
      </c>
      <c r="H1030" t="s">
        <v>6649</v>
      </c>
      <c r="I1030" t="s">
        <v>6649</v>
      </c>
      <c r="J1030" t="s">
        <v>296</v>
      </c>
      <c r="K1030" t="s">
        <v>27</v>
      </c>
      <c r="M1030" t="s">
        <v>6649</v>
      </c>
      <c r="N1030" t="s">
        <v>6649</v>
      </c>
      <c r="O1030" t="s">
        <v>296</v>
      </c>
      <c r="P1030" t="s">
        <v>27</v>
      </c>
      <c r="S1030" t="s">
        <v>14762</v>
      </c>
    </row>
    <row r="1031" spans="1:19" hidden="1" x14ac:dyDescent="0.25">
      <c r="A1031" t="s">
        <v>6650</v>
      </c>
      <c r="B1031" t="s">
        <v>6651</v>
      </c>
      <c r="C1031" t="s">
        <v>6652</v>
      </c>
      <c r="D1031" t="s">
        <v>6653</v>
      </c>
      <c r="E1031" t="s">
        <v>23</v>
      </c>
      <c r="F1031" t="s">
        <v>6654</v>
      </c>
      <c r="H1031" t="s">
        <v>6655</v>
      </c>
      <c r="I1031" t="s">
        <v>6655</v>
      </c>
      <c r="J1031" t="s">
        <v>296</v>
      </c>
      <c r="K1031" t="s">
        <v>27</v>
      </c>
      <c r="M1031" t="s">
        <v>6655</v>
      </c>
      <c r="N1031" t="s">
        <v>6655</v>
      </c>
      <c r="O1031" t="s">
        <v>296</v>
      </c>
      <c r="P1031" t="s">
        <v>27</v>
      </c>
      <c r="S1031" t="s">
        <v>14762</v>
      </c>
    </row>
    <row r="1032" spans="1:19" hidden="1" x14ac:dyDescent="0.25">
      <c r="A1032" t="s">
        <v>6656</v>
      </c>
      <c r="B1032" t="s">
        <v>6656</v>
      </c>
      <c r="C1032" t="s">
        <v>6657</v>
      </c>
      <c r="D1032" t="s">
        <v>6658</v>
      </c>
      <c r="E1032" t="s">
        <v>23</v>
      </c>
      <c r="H1032" t="s">
        <v>6659</v>
      </c>
      <c r="I1032" t="s">
        <v>6659</v>
      </c>
      <c r="J1032" t="s">
        <v>296</v>
      </c>
      <c r="K1032" t="s">
        <v>27</v>
      </c>
      <c r="M1032" t="s">
        <v>6659</v>
      </c>
      <c r="N1032" t="s">
        <v>6659</v>
      </c>
      <c r="O1032" t="s">
        <v>296</v>
      </c>
      <c r="P1032" t="s">
        <v>27</v>
      </c>
      <c r="S1032" t="s">
        <v>14762</v>
      </c>
    </row>
    <row r="1033" spans="1:19" hidden="1" x14ac:dyDescent="0.25">
      <c r="A1033" t="s">
        <v>6660</v>
      </c>
      <c r="B1033" t="s">
        <v>6661</v>
      </c>
      <c r="C1033" t="s">
        <v>4700</v>
      </c>
      <c r="D1033" t="s">
        <v>6662</v>
      </c>
      <c r="E1033" t="s">
        <v>23</v>
      </c>
      <c r="F1033" t="s">
        <v>4387</v>
      </c>
      <c r="H1033" t="s">
        <v>6663</v>
      </c>
      <c r="I1033" t="s">
        <v>6663</v>
      </c>
      <c r="J1033" t="s">
        <v>296</v>
      </c>
      <c r="K1033" t="s">
        <v>27</v>
      </c>
      <c r="M1033" t="s">
        <v>6663</v>
      </c>
      <c r="N1033" t="s">
        <v>6663</v>
      </c>
      <c r="O1033" t="s">
        <v>296</v>
      </c>
      <c r="P1033" t="s">
        <v>27</v>
      </c>
      <c r="S1033" t="s">
        <v>14762</v>
      </c>
    </row>
    <row r="1034" spans="1:19" hidden="1" x14ac:dyDescent="0.25">
      <c r="A1034" t="s">
        <v>6667</v>
      </c>
      <c r="B1034" t="s">
        <v>6667</v>
      </c>
      <c r="C1034" t="s">
        <v>6668</v>
      </c>
      <c r="D1034" t="s">
        <v>6669</v>
      </c>
      <c r="E1034" t="s">
        <v>23</v>
      </c>
      <c r="H1034" t="s">
        <v>6670</v>
      </c>
      <c r="I1034" t="s">
        <v>6670</v>
      </c>
      <c r="J1034" t="s">
        <v>296</v>
      </c>
      <c r="K1034" t="s">
        <v>27</v>
      </c>
      <c r="M1034" t="s">
        <v>6670</v>
      </c>
      <c r="N1034" t="s">
        <v>6670</v>
      </c>
      <c r="O1034" t="s">
        <v>296</v>
      </c>
      <c r="P1034" t="s">
        <v>27</v>
      </c>
      <c r="S1034" t="s">
        <v>14762</v>
      </c>
    </row>
    <row r="1035" spans="1:19" hidden="1" x14ac:dyDescent="0.25">
      <c r="A1035" t="s">
        <v>6672</v>
      </c>
      <c r="B1035" t="s">
        <v>6673</v>
      </c>
      <c r="C1035" t="s">
        <v>6674</v>
      </c>
      <c r="D1035" t="s">
        <v>6675</v>
      </c>
      <c r="E1035" t="s">
        <v>23</v>
      </c>
      <c r="F1035" t="s">
        <v>6676</v>
      </c>
      <c r="H1035" t="s">
        <v>6677</v>
      </c>
      <c r="I1035" t="s">
        <v>6677</v>
      </c>
      <c r="J1035" t="s">
        <v>296</v>
      </c>
      <c r="K1035" t="s">
        <v>27</v>
      </c>
      <c r="M1035" t="s">
        <v>6677</v>
      </c>
      <c r="N1035" t="s">
        <v>6677</v>
      </c>
      <c r="O1035" t="s">
        <v>296</v>
      </c>
      <c r="P1035" t="s">
        <v>27</v>
      </c>
      <c r="S1035" t="s">
        <v>14762</v>
      </c>
    </row>
    <row r="1036" spans="1:19" hidden="1" x14ac:dyDescent="0.25">
      <c r="A1036" t="s">
        <v>6678</v>
      </c>
      <c r="B1036" t="s">
        <v>6679</v>
      </c>
      <c r="C1036" t="s">
        <v>6680</v>
      </c>
      <c r="D1036" t="s">
        <v>6681</v>
      </c>
      <c r="E1036" t="s">
        <v>23</v>
      </c>
      <c r="F1036" t="s">
        <v>6682</v>
      </c>
      <c r="H1036" t="s">
        <v>6683</v>
      </c>
      <c r="I1036" t="s">
        <v>6683</v>
      </c>
      <c r="J1036" t="s">
        <v>296</v>
      </c>
      <c r="K1036" t="s">
        <v>27</v>
      </c>
      <c r="M1036" t="s">
        <v>6683</v>
      </c>
      <c r="N1036" t="s">
        <v>6683</v>
      </c>
      <c r="O1036" t="s">
        <v>296</v>
      </c>
      <c r="P1036" t="s">
        <v>27</v>
      </c>
      <c r="R1036" t="s">
        <v>6684</v>
      </c>
      <c r="S1036" t="s">
        <v>14762</v>
      </c>
    </row>
    <row r="1037" spans="1:19" hidden="1" x14ac:dyDescent="0.25">
      <c r="A1037" t="s">
        <v>6689</v>
      </c>
      <c r="B1037" t="s">
        <v>6690</v>
      </c>
      <c r="C1037" t="s">
        <v>6691</v>
      </c>
      <c r="D1037" t="s">
        <v>6692</v>
      </c>
      <c r="E1037" t="s">
        <v>23</v>
      </c>
      <c r="H1037" t="s">
        <v>6693</v>
      </c>
      <c r="I1037" t="s">
        <v>6693</v>
      </c>
      <c r="J1037" t="s">
        <v>296</v>
      </c>
      <c r="K1037" t="s">
        <v>27</v>
      </c>
      <c r="M1037" t="s">
        <v>6693</v>
      </c>
      <c r="N1037" t="s">
        <v>6693</v>
      </c>
      <c r="O1037" t="s">
        <v>296</v>
      </c>
      <c r="P1037" t="s">
        <v>27</v>
      </c>
      <c r="S1037" t="s">
        <v>14762</v>
      </c>
    </row>
    <row r="1038" spans="1:19" hidden="1" x14ac:dyDescent="0.25">
      <c r="A1038" t="s">
        <v>6694</v>
      </c>
      <c r="B1038" t="s">
        <v>6695</v>
      </c>
      <c r="C1038" t="s">
        <v>6696</v>
      </c>
      <c r="D1038" t="s">
        <v>6697</v>
      </c>
      <c r="E1038" t="s">
        <v>23</v>
      </c>
      <c r="H1038" t="s">
        <v>6698</v>
      </c>
      <c r="I1038" t="s">
        <v>6698</v>
      </c>
      <c r="J1038" t="s">
        <v>296</v>
      </c>
      <c r="K1038" t="s">
        <v>27</v>
      </c>
      <c r="M1038" t="s">
        <v>6698</v>
      </c>
      <c r="N1038" t="s">
        <v>6698</v>
      </c>
      <c r="O1038" t="s">
        <v>296</v>
      </c>
      <c r="P1038" t="s">
        <v>27</v>
      </c>
      <c r="S1038" t="s">
        <v>14762</v>
      </c>
    </row>
    <row r="1039" spans="1:19" hidden="1" x14ac:dyDescent="0.25">
      <c r="A1039" t="s">
        <v>6707</v>
      </c>
      <c r="B1039" t="s">
        <v>6708</v>
      </c>
      <c r="C1039" t="s">
        <v>6709</v>
      </c>
      <c r="D1039" t="s">
        <v>6710</v>
      </c>
      <c r="E1039" t="s">
        <v>23</v>
      </c>
      <c r="F1039" t="s">
        <v>40</v>
      </c>
      <c r="G1039" t="s">
        <v>6711</v>
      </c>
      <c r="H1039" t="s">
        <v>6712</v>
      </c>
      <c r="I1039" t="s">
        <v>6712</v>
      </c>
      <c r="J1039" t="s">
        <v>296</v>
      </c>
      <c r="K1039" t="s">
        <v>27</v>
      </c>
      <c r="M1039" t="s">
        <v>6712</v>
      </c>
      <c r="N1039" t="s">
        <v>6712</v>
      </c>
      <c r="O1039" t="s">
        <v>296</v>
      </c>
      <c r="P1039" t="s">
        <v>27</v>
      </c>
      <c r="S1039" t="s">
        <v>14762</v>
      </c>
    </row>
    <row r="1040" spans="1:19" hidden="1" x14ac:dyDescent="0.25">
      <c r="A1040" t="s">
        <v>6713</v>
      </c>
      <c r="B1040" t="s">
        <v>6713</v>
      </c>
      <c r="C1040" t="s">
        <v>6714</v>
      </c>
      <c r="D1040" t="s">
        <v>6715</v>
      </c>
      <c r="E1040" t="s">
        <v>23</v>
      </c>
      <c r="H1040" t="s">
        <v>6716</v>
      </c>
      <c r="I1040" t="s">
        <v>6716</v>
      </c>
      <c r="J1040" t="s">
        <v>296</v>
      </c>
      <c r="K1040" t="s">
        <v>27</v>
      </c>
      <c r="M1040" t="s">
        <v>6716</v>
      </c>
      <c r="N1040" t="s">
        <v>6716</v>
      </c>
      <c r="O1040" t="s">
        <v>296</v>
      </c>
      <c r="P1040" t="s">
        <v>27</v>
      </c>
      <c r="S1040" t="s">
        <v>14762</v>
      </c>
    </row>
    <row r="1041" spans="1:19" hidden="1" x14ac:dyDescent="0.25">
      <c r="A1041" t="s">
        <v>6723</v>
      </c>
      <c r="B1041" t="s">
        <v>6724</v>
      </c>
      <c r="C1041" t="s">
        <v>6725</v>
      </c>
      <c r="D1041" t="s">
        <v>6726</v>
      </c>
      <c r="E1041" t="s">
        <v>23</v>
      </c>
      <c r="H1041" t="s">
        <v>6727</v>
      </c>
      <c r="I1041" t="s">
        <v>6727</v>
      </c>
      <c r="J1041" t="s">
        <v>296</v>
      </c>
      <c r="K1041" t="s">
        <v>27</v>
      </c>
      <c r="M1041" t="s">
        <v>6727</v>
      </c>
      <c r="N1041" t="s">
        <v>6727</v>
      </c>
      <c r="O1041" t="s">
        <v>296</v>
      </c>
      <c r="P1041" t="s">
        <v>27</v>
      </c>
      <c r="S1041" t="s">
        <v>14762</v>
      </c>
    </row>
    <row r="1042" spans="1:19" hidden="1" x14ac:dyDescent="0.25">
      <c r="A1042" t="s">
        <v>6728</v>
      </c>
      <c r="B1042" t="s">
        <v>6729</v>
      </c>
      <c r="C1042" t="s">
        <v>6730</v>
      </c>
      <c r="D1042" t="s">
        <v>6731</v>
      </c>
      <c r="E1042" t="s">
        <v>23</v>
      </c>
      <c r="H1042" t="s">
        <v>6732</v>
      </c>
      <c r="I1042" t="s">
        <v>6732</v>
      </c>
      <c r="J1042" t="s">
        <v>296</v>
      </c>
      <c r="K1042" t="s">
        <v>27</v>
      </c>
      <c r="M1042" t="s">
        <v>6732</v>
      </c>
      <c r="N1042" t="s">
        <v>6732</v>
      </c>
      <c r="O1042" t="s">
        <v>296</v>
      </c>
      <c r="P1042" t="s">
        <v>27</v>
      </c>
      <c r="R1042" t="s">
        <v>6733</v>
      </c>
      <c r="S1042" t="s">
        <v>14762</v>
      </c>
    </row>
    <row r="1043" spans="1:19" hidden="1" x14ac:dyDescent="0.25">
      <c r="A1043" t="s">
        <v>6734</v>
      </c>
      <c r="B1043" t="s">
        <v>6734</v>
      </c>
      <c r="C1043" t="s">
        <v>6735</v>
      </c>
      <c r="D1043" t="s">
        <v>6736</v>
      </c>
      <c r="E1043" t="s">
        <v>23</v>
      </c>
      <c r="H1043" t="s">
        <v>6737</v>
      </c>
      <c r="I1043" t="s">
        <v>6737</v>
      </c>
      <c r="J1043" t="s">
        <v>296</v>
      </c>
      <c r="K1043" t="s">
        <v>27</v>
      </c>
      <c r="M1043" t="s">
        <v>6737</v>
      </c>
      <c r="N1043" t="s">
        <v>6737</v>
      </c>
      <c r="O1043" t="s">
        <v>296</v>
      </c>
      <c r="P1043" t="s">
        <v>27</v>
      </c>
      <c r="S1043" t="s">
        <v>14762</v>
      </c>
    </row>
    <row r="1044" spans="1:19" hidden="1" x14ac:dyDescent="0.25">
      <c r="A1044" t="s">
        <v>6738</v>
      </c>
      <c r="B1044" t="s">
        <v>6738</v>
      </c>
      <c r="C1044" t="s">
        <v>6739</v>
      </c>
      <c r="D1044" t="s">
        <v>6740</v>
      </c>
      <c r="E1044" t="s">
        <v>23</v>
      </c>
      <c r="H1044" t="s">
        <v>6741</v>
      </c>
      <c r="I1044" t="s">
        <v>6741</v>
      </c>
      <c r="J1044" t="s">
        <v>296</v>
      </c>
      <c r="K1044" t="s">
        <v>27</v>
      </c>
      <c r="M1044" t="s">
        <v>6741</v>
      </c>
      <c r="N1044" t="s">
        <v>6741</v>
      </c>
      <c r="O1044" t="s">
        <v>296</v>
      </c>
      <c r="P1044" t="s">
        <v>27</v>
      </c>
      <c r="S1044" t="s">
        <v>14762</v>
      </c>
    </row>
    <row r="1045" spans="1:19" hidden="1" x14ac:dyDescent="0.25">
      <c r="A1045" t="s">
        <v>6745</v>
      </c>
      <c r="B1045" t="s">
        <v>6746</v>
      </c>
      <c r="C1045" t="s">
        <v>6747</v>
      </c>
      <c r="D1045" t="s">
        <v>6748</v>
      </c>
      <c r="E1045" t="s">
        <v>23</v>
      </c>
      <c r="F1045" t="s">
        <v>6749</v>
      </c>
      <c r="H1045" t="s">
        <v>6750</v>
      </c>
      <c r="I1045" t="s">
        <v>6750</v>
      </c>
      <c r="J1045" t="s">
        <v>296</v>
      </c>
      <c r="K1045" t="s">
        <v>27</v>
      </c>
      <c r="M1045" t="s">
        <v>6750</v>
      </c>
      <c r="N1045" t="s">
        <v>6750</v>
      </c>
      <c r="O1045" t="s">
        <v>296</v>
      </c>
      <c r="P1045" t="s">
        <v>27</v>
      </c>
      <c r="S1045" t="s">
        <v>14762</v>
      </c>
    </row>
    <row r="1046" spans="1:19" hidden="1" x14ac:dyDescent="0.25">
      <c r="A1046" t="s">
        <v>6751</v>
      </c>
      <c r="B1046" t="s">
        <v>6752</v>
      </c>
      <c r="C1046" t="s">
        <v>6753</v>
      </c>
      <c r="D1046" t="s">
        <v>6754</v>
      </c>
      <c r="E1046" t="s">
        <v>23</v>
      </c>
      <c r="G1046" t="s">
        <v>6755</v>
      </c>
      <c r="H1046" t="s">
        <v>6756</v>
      </c>
      <c r="I1046" t="s">
        <v>6756</v>
      </c>
      <c r="J1046" t="s">
        <v>296</v>
      </c>
      <c r="K1046" t="s">
        <v>27</v>
      </c>
      <c r="M1046" t="s">
        <v>6756</v>
      </c>
      <c r="N1046" t="s">
        <v>6756</v>
      </c>
      <c r="O1046" t="s">
        <v>296</v>
      </c>
      <c r="P1046" t="s">
        <v>27</v>
      </c>
      <c r="S1046" t="s">
        <v>14762</v>
      </c>
    </row>
    <row r="1047" spans="1:19" hidden="1" x14ac:dyDescent="0.25">
      <c r="A1047" t="s">
        <v>6757</v>
      </c>
      <c r="B1047" t="s">
        <v>6758</v>
      </c>
      <c r="C1047" t="s">
        <v>6759</v>
      </c>
      <c r="D1047" t="s">
        <v>6760</v>
      </c>
      <c r="E1047" t="s">
        <v>23</v>
      </c>
      <c r="H1047" t="s">
        <v>6761</v>
      </c>
      <c r="I1047" t="s">
        <v>6761</v>
      </c>
      <c r="J1047" t="s">
        <v>296</v>
      </c>
      <c r="K1047" t="s">
        <v>27</v>
      </c>
      <c r="M1047" t="s">
        <v>6761</v>
      </c>
      <c r="N1047" t="s">
        <v>6761</v>
      </c>
      <c r="O1047" t="s">
        <v>296</v>
      </c>
      <c r="P1047" t="s">
        <v>27</v>
      </c>
      <c r="S1047" t="s">
        <v>14762</v>
      </c>
    </row>
    <row r="1048" spans="1:19" hidden="1" x14ac:dyDescent="0.25">
      <c r="A1048" t="s">
        <v>6762</v>
      </c>
      <c r="B1048" t="s">
        <v>6763</v>
      </c>
      <c r="C1048" t="s">
        <v>6764</v>
      </c>
      <c r="D1048" t="s">
        <v>6765</v>
      </c>
      <c r="E1048" t="s">
        <v>23</v>
      </c>
      <c r="H1048" t="s">
        <v>6766</v>
      </c>
      <c r="I1048" t="s">
        <v>6766</v>
      </c>
      <c r="J1048" t="s">
        <v>296</v>
      </c>
      <c r="K1048" t="s">
        <v>27</v>
      </c>
      <c r="M1048" t="s">
        <v>6766</v>
      </c>
      <c r="N1048" t="s">
        <v>6766</v>
      </c>
      <c r="O1048" t="s">
        <v>296</v>
      </c>
      <c r="P1048" t="s">
        <v>27</v>
      </c>
      <c r="S1048" t="s">
        <v>14762</v>
      </c>
    </row>
    <row r="1049" spans="1:19" hidden="1" x14ac:dyDescent="0.25">
      <c r="A1049" t="s">
        <v>6774</v>
      </c>
      <c r="B1049" t="s">
        <v>6775</v>
      </c>
      <c r="C1049" t="s">
        <v>6776</v>
      </c>
      <c r="D1049" t="s">
        <v>6777</v>
      </c>
      <c r="E1049" t="s">
        <v>23</v>
      </c>
      <c r="F1049" t="s">
        <v>6778</v>
      </c>
      <c r="H1049" t="s">
        <v>6779</v>
      </c>
      <c r="I1049" t="s">
        <v>6779</v>
      </c>
      <c r="J1049" t="s">
        <v>296</v>
      </c>
      <c r="K1049" t="s">
        <v>27</v>
      </c>
      <c r="M1049" t="s">
        <v>6779</v>
      </c>
      <c r="N1049" t="s">
        <v>6779</v>
      </c>
      <c r="O1049" t="s">
        <v>296</v>
      </c>
      <c r="P1049" t="s">
        <v>27</v>
      </c>
      <c r="S1049" t="s">
        <v>14762</v>
      </c>
    </row>
    <row r="1050" spans="1:19" hidden="1" x14ac:dyDescent="0.25">
      <c r="A1050" t="s">
        <v>6780</v>
      </c>
      <c r="B1050" t="s">
        <v>6781</v>
      </c>
      <c r="C1050" t="s">
        <v>6782</v>
      </c>
      <c r="D1050" t="s">
        <v>6783</v>
      </c>
      <c r="E1050" t="s">
        <v>23</v>
      </c>
      <c r="F1050" t="s">
        <v>6784</v>
      </c>
      <c r="H1050" t="s">
        <v>6785</v>
      </c>
      <c r="I1050" t="s">
        <v>6785</v>
      </c>
      <c r="J1050" t="s">
        <v>296</v>
      </c>
      <c r="K1050" t="s">
        <v>27</v>
      </c>
      <c r="M1050" t="s">
        <v>6785</v>
      </c>
      <c r="N1050" t="s">
        <v>6785</v>
      </c>
      <c r="O1050" t="s">
        <v>296</v>
      </c>
      <c r="P1050" t="s">
        <v>27</v>
      </c>
      <c r="R1050" t="s">
        <v>6786</v>
      </c>
      <c r="S1050" t="s">
        <v>14762</v>
      </c>
    </row>
    <row r="1051" spans="1:19" hidden="1" x14ac:dyDescent="0.25">
      <c r="A1051" t="s">
        <v>6787</v>
      </c>
      <c r="B1051" t="s">
        <v>6787</v>
      </c>
      <c r="C1051" t="s">
        <v>6788</v>
      </c>
      <c r="D1051" t="s">
        <v>6789</v>
      </c>
      <c r="E1051" t="s">
        <v>23</v>
      </c>
      <c r="H1051" t="s">
        <v>6790</v>
      </c>
      <c r="I1051" t="s">
        <v>6790</v>
      </c>
      <c r="J1051" t="s">
        <v>296</v>
      </c>
      <c r="K1051" t="s">
        <v>27</v>
      </c>
      <c r="M1051" t="s">
        <v>6790</v>
      </c>
      <c r="N1051" t="s">
        <v>6790</v>
      </c>
      <c r="O1051" t="s">
        <v>296</v>
      </c>
      <c r="P1051" t="s">
        <v>27</v>
      </c>
      <c r="S1051" t="s">
        <v>14762</v>
      </c>
    </row>
    <row r="1052" spans="1:19" hidden="1" x14ac:dyDescent="0.25">
      <c r="A1052" t="s">
        <v>6791</v>
      </c>
      <c r="B1052" t="s">
        <v>6791</v>
      </c>
      <c r="C1052" t="s">
        <v>6792</v>
      </c>
      <c r="D1052" t="s">
        <v>6793</v>
      </c>
      <c r="E1052" t="s">
        <v>23</v>
      </c>
      <c r="H1052" t="s">
        <v>6794</v>
      </c>
      <c r="I1052" t="s">
        <v>6794</v>
      </c>
      <c r="J1052" t="s">
        <v>296</v>
      </c>
      <c r="K1052" t="s">
        <v>27</v>
      </c>
      <c r="M1052" t="s">
        <v>6794</v>
      </c>
      <c r="N1052" t="s">
        <v>6794</v>
      </c>
      <c r="O1052" t="s">
        <v>296</v>
      </c>
      <c r="P1052" t="s">
        <v>27</v>
      </c>
      <c r="S1052" t="s">
        <v>14762</v>
      </c>
    </row>
    <row r="1053" spans="1:19" hidden="1" x14ac:dyDescent="0.25">
      <c r="A1053" t="s">
        <v>6801</v>
      </c>
      <c r="B1053" t="s">
        <v>6801</v>
      </c>
      <c r="C1053" t="s">
        <v>6802</v>
      </c>
      <c r="D1053" t="s">
        <v>6803</v>
      </c>
      <c r="E1053" t="s">
        <v>23</v>
      </c>
      <c r="H1053" t="s">
        <v>6804</v>
      </c>
      <c r="I1053" t="s">
        <v>6804</v>
      </c>
      <c r="J1053" t="s">
        <v>296</v>
      </c>
      <c r="K1053" t="s">
        <v>27</v>
      </c>
      <c r="M1053" t="s">
        <v>6804</v>
      </c>
      <c r="N1053" t="s">
        <v>6804</v>
      </c>
      <c r="O1053" t="s">
        <v>296</v>
      </c>
      <c r="P1053" t="s">
        <v>27</v>
      </c>
      <c r="S1053" t="s">
        <v>14762</v>
      </c>
    </row>
    <row r="1054" spans="1:19" hidden="1" x14ac:dyDescent="0.25">
      <c r="A1054" t="s">
        <v>6805</v>
      </c>
      <c r="B1054" t="s">
        <v>6806</v>
      </c>
      <c r="C1054" t="s">
        <v>6807</v>
      </c>
      <c r="D1054" t="s">
        <v>6808</v>
      </c>
      <c r="E1054" t="s">
        <v>23</v>
      </c>
      <c r="H1054" t="s">
        <v>6809</v>
      </c>
      <c r="I1054" t="s">
        <v>6809</v>
      </c>
      <c r="J1054" t="s">
        <v>296</v>
      </c>
      <c r="K1054" t="s">
        <v>27</v>
      </c>
      <c r="M1054" t="s">
        <v>6809</v>
      </c>
      <c r="N1054" t="s">
        <v>6809</v>
      </c>
      <c r="O1054" t="s">
        <v>296</v>
      </c>
      <c r="P1054" t="s">
        <v>27</v>
      </c>
      <c r="S1054" t="s">
        <v>14762</v>
      </c>
    </row>
    <row r="1055" spans="1:19" hidden="1" x14ac:dyDescent="0.25">
      <c r="A1055" t="s">
        <v>6810</v>
      </c>
      <c r="B1055" t="s">
        <v>6810</v>
      </c>
      <c r="C1055" t="s">
        <v>6811</v>
      </c>
      <c r="D1055" t="s">
        <v>6812</v>
      </c>
      <c r="E1055" t="s">
        <v>23</v>
      </c>
      <c r="F1055" t="s">
        <v>1710</v>
      </c>
      <c r="H1055" t="s">
        <v>6813</v>
      </c>
      <c r="I1055" t="s">
        <v>6813</v>
      </c>
      <c r="J1055" t="s">
        <v>296</v>
      </c>
      <c r="K1055" t="s">
        <v>27</v>
      </c>
      <c r="M1055" t="s">
        <v>6813</v>
      </c>
      <c r="N1055" t="s">
        <v>6813</v>
      </c>
      <c r="O1055" t="s">
        <v>296</v>
      </c>
      <c r="P1055" t="s">
        <v>27</v>
      </c>
      <c r="S1055" t="s">
        <v>14762</v>
      </c>
    </row>
    <row r="1056" spans="1:19" hidden="1" x14ac:dyDescent="0.25">
      <c r="A1056" t="s">
        <v>6817</v>
      </c>
      <c r="B1056" t="s">
        <v>6818</v>
      </c>
      <c r="C1056" t="s">
        <v>6815</v>
      </c>
      <c r="D1056" t="s">
        <v>6819</v>
      </c>
      <c r="E1056" t="s">
        <v>23</v>
      </c>
      <c r="H1056" t="s">
        <v>6820</v>
      </c>
      <c r="I1056" t="s">
        <v>6820</v>
      </c>
      <c r="J1056" t="s">
        <v>296</v>
      </c>
      <c r="K1056" t="s">
        <v>27</v>
      </c>
      <c r="M1056" t="s">
        <v>6820</v>
      </c>
      <c r="N1056" t="s">
        <v>6820</v>
      </c>
      <c r="O1056" t="s">
        <v>296</v>
      </c>
      <c r="P1056" t="s">
        <v>27</v>
      </c>
      <c r="S1056" t="s">
        <v>14762</v>
      </c>
    </row>
    <row r="1057" spans="1:19" hidden="1" x14ac:dyDescent="0.25">
      <c r="A1057" t="s">
        <v>6821</v>
      </c>
      <c r="B1057" t="s">
        <v>6821</v>
      </c>
      <c r="C1057" t="s">
        <v>6822</v>
      </c>
      <c r="D1057" t="s">
        <v>6823</v>
      </c>
      <c r="E1057" t="s">
        <v>23</v>
      </c>
      <c r="H1057" t="s">
        <v>6824</v>
      </c>
      <c r="I1057" t="s">
        <v>6824</v>
      </c>
      <c r="J1057" t="s">
        <v>296</v>
      </c>
      <c r="K1057" t="s">
        <v>27</v>
      </c>
      <c r="M1057" t="s">
        <v>6824</v>
      </c>
      <c r="N1057" t="s">
        <v>6824</v>
      </c>
      <c r="O1057" t="s">
        <v>296</v>
      </c>
      <c r="P1057" t="s">
        <v>27</v>
      </c>
      <c r="S1057" t="s">
        <v>14762</v>
      </c>
    </row>
    <row r="1058" spans="1:19" hidden="1" x14ac:dyDescent="0.25">
      <c r="A1058" t="s">
        <v>6825</v>
      </c>
      <c r="B1058" t="s">
        <v>6825</v>
      </c>
      <c r="C1058" t="s">
        <v>6826</v>
      </c>
      <c r="D1058" t="s">
        <v>6827</v>
      </c>
      <c r="E1058" t="s">
        <v>23</v>
      </c>
      <c r="H1058" t="s">
        <v>6828</v>
      </c>
      <c r="I1058" t="s">
        <v>6828</v>
      </c>
      <c r="J1058" t="s">
        <v>296</v>
      </c>
      <c r="K1058" t="s">
        <v>27</v>
      </c>
      <c r="M1058" t="s">
        <v>6828</v>
      </c>
      <c r="N1058" t="s">
        <v>6828</v>
      </c>
      <c r="O1058" t="s">
        <v>296</v>
      </c>
      <c r="P1058" t="s">
        <v>27</v>
      </c>
      <c r="S1058" t="s">
        <v>14762</v>
      </c>
    </row>
    <row r="1059" spans="1:19" hidden="1" x14ac:dyDescent="0.25">
      <c r="A1059" t="s">
        <v>6829</v>
      </c>
      <c r="B1059" t="s">
        <v>6830</v>
      </c>
      <c r="C1059" t="s">
        <v>6831</v>
      </c>
      <c r="D1059" t="s">
        <v>6832</v>
      </c>
      <c r="E1059" t="s">
        <v>23</v>
      </c>
      <c r="H1059" t="s">
        <v>6833</v>
      </c>
      <c r="I1059" t="s">
        <v>6833</v>
      </c>
      <c r="J1059" t="s">
        <v>296</v>
      </c>
      <c r="K1059" t="s">
        <v>27</v>
      </c>
      <c r="M1059" t="s">
        <v>6833</v>
      </c>
      <c r="N1059" t="s">
        <v>6833</v>
      </c>
      <c r="O1059" t="s">
        <v>296</v>
      </c>
      <c r="P1059" t="s">
        <v>27</v>
      </c>
      <c r="S1059" t="s">
        <v>14762</v>
      </c>
    </row>
    <row r="1060" spans="1:19" hidden="1" x14ac:dyDescent="0.25">
      <c r="A1060" t="s">
        <v>6834</v>
      </c>
      <c r="B1060" t="s">
        <v>6835</v>
      </c>
      <c r="C1060" t="s">
        <v>6836</v>
      </c>
      <c r="D1060" t="s">
        <v>6837</v>
      </c>
      <c r="E1060" t="s">
        <v>23</v>
      </c>
      <c r="F1060" t="s">
        <v>6838</v>
      </c>
      <c r="H1060" t="s">
        <v>6839</v>
      </c>
      <c r="I1060" t="s">
        <v>6839</v>
      </c>
      <c r="J1060" t="s">
        <v>296</v>
      </c>
      <c r="K1060" t="s">
        <v>27</v>
      </c>
      <c r="M1060" t="s">
        <v>6839</v>
      </c>
      <c r="N1060" t="s">
        <v>6839</v>
      </c>
      <c r="O1060" t="s">
        <v>296</v>
      </c>
      <c r="P1060" t="s">
        <v>27</v>
      </c>
      <c r="S1060" t="s">
        <v>14762</v>
      </c>
    </row>
    <row r="1061" spans="1:19" hidden="1" x14ac:dyDescent="0.25">
      <c r="A1061" t="s">
        <v>6846</v>
      </c>
      <c r="B1061" t="s">
        <v>6847</v>
      </c>
      <c r="C1061" t="s">
        <v>6848</v>
      </c>
      <c r="D1061" t="s">
        <v>6849</v>
      </c>
      <c r="E1061" t="s">
        <v>23</v>
      </c>
      <c r="F1061" t="s">
        <v>6850</v>
      </c>
      <c r="H1061" t="s">
        <v>6851</v>
      </c>
      <c r="I1061" t="s">
        <v>6851</v>
      </c>
      <c r="J1061" t="s">
        <v>296</v>
      </c>
      <c r="K1061" t="s">
        <v>27</v>
      </c>
      <c r="M1061" t="s">
        <v>6851</v>
      </c>
      <c r="N1061" t="s">
        <v>6851</v>
      </c>
      <c r="O1061" t="s">
        <v>296</v>
      </c>
      <c r="P1061" t="s">
        <v>27</v>
      </c>
      <c r="S1061" t="s">
        <v>14762</v>
      </c>
    </row>
    <row r="1062" spans="1:19" hidden="1" x14ac:dyDescent="0.25">
      <c r="A1062" t="s">
        <v>6852</v>
      </c>
      <c r="B1062" t="s">
        <v>6853</v>
      </c>
      <c r="C1062" t="s">
        <v>6854</v>
      </c>
      <c r="D1062" t="s">
        <v>6855</v>
      </c>
      <c r="E1062" t="s">
        <v>23</v>
      </c>
      <c r="G1062" t="s">
        <v>6856</v>
      </c>
      <c r="H1062" t="s">
        <v>6857</v>
      </c>
      <c r="I1062" t="s">
        <v>6857</v>
      </c>
      <c r="J1062" t="s">
        <v>296</v>
      </c>
      <c r="K1062" t="s">
        <v>27</v>
      </c>
      <c r="M1062" t="s">
        <v>6857</v>
      </c>
      <c r="N1062" t="s">
        <v>6857</v>
      </c>
      <c r="O1062" t="s">
        <v>296</v>
      </c>
      <c r="P1062" t="s">
        <v>27</v>
      </c>
      <c r="R1062" t="s">
        <v>6858</v>
      </c>
      <c r="S1062" t="s">
        <v>14762</v>
      </c>
    </row>
    <row r="1063" spans="1:19" hidden="1" x14ac:dyDescent="0.25">
      <c r="A1063" t="s">
        <v>6867</v>
      </c>
      <c r="B1063" t="s">
        <v>6868</v>
      </c>
      <c r="C1063" t="s">
        <v>6869</v>
      </c>
      <c r="D1063" t="s">
        <v>6870</v>
      </c>
      <c r="E1063" t="s">
        <v>23</v>
      </c>
      <c r="F1063" t="s">
        <v>6871</v>
      </c>
      <c r="H1063" t="s">
        <v>6872</v>
      </c>
      <c r="I1063" t="s">
        <v>6872</v>
      </c>
      <c r="J1063" t="s">
        <v>296</v>
      </c>
      <c r="K1063" t="s">
        <v>27</v>
      </c>
      <c r="M1063" t="s">
        <v>6872</v>
      </c>
      <c r="N1063" t="s">
        <v>6872</v>
      </c>
      <c r="O1063" t="s">
        <v>296</v>
      </c>
      <c r="P1063" t="s">
        <v>27</v>
      </c>
      <c r="R1063" t="s">
        <v>6873</v>
      </c>
      <c r="S1063" t="s">
        <v>14762</v>
      </c>
    </row>
    <row r="1064" spans="1:19" hidden="1" x14ac:dyDescent="0.25">
      <c r="A1064" t="s">
        <v>6874</v>
      </c>
      <c r="B1064" t="s">
        <v>6875</v>
      </c>
      <c r="C1064" t="s">
        <v>6876</v>
      </c>
      <c r="D1064" t="s">
        <v>6877</v>
      </c>
      <c r="E1064" t="s">
        <v>23</v>
      </c>
      <c r="H1064" t="s">
        <v>6878</v>
      </c>
      <c r="I1064" t="s">
        <v>6878</v>
      </c>
      <c r="J1064" t="s">
        <v>296</v>
      </c>
      <c r="K1064" t="s">
        <v>27</v>
      </c>
      <c r="M1064" t="s">
        <v>6878</v>
      </c>
      <c r="N1064" t="s">
        <v>6878</v>
      </c>
      <c r="O1064" t="s">
        <v>296</v>
      </c>
      <c r="P1064" t="s">
        <v>27</v>
      </c>
      <c r="S1064" t="s">
        <v>14762</v>
      </c>
    </row>
    <row r="1065" spans="1:19" hidden="1" x14ac:dyDescent="0.25">
      <c r="A1065" t="s">
        <v>6879</v>
      </c>
      <c r="B1065" t="s">
        <v>6879</v>
      </c>
      <c r="C1065" t="s">
        <v>6880</v>
      </c>
      <c r="D1065" t="s">
        <v>6881</v>
      </c>
      <c r="E1065" t="s">
        <v>23</v>
      </c>
      <c r="H1065" t="s">
        <v>5313</v>
      </c>
      <c r="I1065" t="s">
        <v>5313</v>
      </c>
      <c r="J1065" t="s">
        <v>296</v>
      </c>
      <c r="K1065" t="s">
        <v>27</v>
      </c>
      <c r="M1065" t="s">
        <v>5313</v>
      </c>
      <c r="N1065" t="s">
        <v>5313</v>
      </c>
      <c r="O1065" t="s">
        <v>296</v>
      </c>
      <c r="P1065" t="s">
        <v>27</v>
      </c>
      <c r="S1065" t="s">
        <v>14762</v>
      </c>
    </row>
    <row r="1066" spans="1:19" hidden="1" x14ac:dyDescent="0.25">
      <c r="A1066" t="s">
        <v>6882</v>
      </c>
      <c r="B1066" t="s">
        <v>6883</v>
      </c>
      <c r="C1066" t="s">
        <v>6884</v>
      </c>
      <c r="D1066" t="s">
        <v>6885</v>
      </c>
      <c r="E1066" t="s">
        <v>23</v>
      </c>
      <c r="F1066" t="s">
        <v>6886</v>
      </c>
      <c r="H1066" t="s">
        <v>6887</v>
      </c>
      <c r="I1066" t="s">
        <v>6887</v>
      </c>
      <c r="J1066" t="s">
        <v>296</v>
      </c>
      <c r="K1066" t="s">
        <v>27</v>
      </c>
      <c r="M1066" t="s">
        <v>6887</v>
      </c>
      <c r="N1066" t="s">
        <v>6887</v>
      </c>
      <c r="O1066" t="s">
        <v>296</v>
      </c>
      <c r="P1066" t="s">
        <v>27</v>
      </c>
      <c r="S1066" t="s">
        <v>14762</v>
      </c>
    </row>
    <row r="1067" spans="1:19" hidden="1" x14ac:dyDescent="0.25">
      <c r="A1067" t="s">
        <v>6888</v>
      </c>
      <c r="B1067" t="s">
        <v>6888</v>
      </c>
      <c r="C1067" t="s">
        <v>6889</v>
      </c>
      <c r="D1067" t="s">
        <v>6890</v>
      </c>
      <c r="E1067" t="s">
        <v>23</v>
      </c>
      <c r="H1067" t="s">
        <v>6891</v>
      </c>
      <c r="I1067" t="s">
        <v>6891</v>
      </c>
      <c r="J1067" t="s">
        <v>296</v>
      </c>
      <c r="K1067" t="s">
        <v>27</v>
      </c>
      <c r="M1067" t="s">
        <v>6891</v>
      </c>
      <c r="N1067" t="s">
        <v>6891</v>
      </c>
      <c r="O1067" t="s">
        <v>296</v>
      </c>
      <c r="P1067" t="s">
        <v>27</v>
      </c>
      <c r="S1067" t="s">
        <v>14762</v>
      </c>
    </row>
    <row r="1068" spans="1:19" hidden="1" x14ac:dyDescent="0.25">
      <c r="A1068" t="s">
        <v>6892</v>
      </c>
      <c r="B1068" t="s">
        <v>6893</v>
      </c>
      <c r="C1068" t="s">
        <v>6894</v>
      </c>
      <c r="D1068" t="s">
        <v>6895</v>
      </c>
      <c r="E1068" t="s">
        <v>23</v>
      </c>
      <c r="H1068" t="s">
        <v>6896</v>
      </c>
      <c r="I1068" t="s">
        <v>6896</v>
      </c>
      <c r="J1068" t="s">
        <v>296</v>
      </c>
      <c r="K1068" t="s">
        <v>27</v>
      </c>
      <c r="M1068" t="s">
        <v>6896</v>
      </c>
      <c r="N1068" t="s">
        <v>6896</v>
      </c>
      <c r="O1068" t="s">
        <v>296</v>
      </c>
      <c r="P1068" t="s">
        <v>27</v>
      </c>
      <c r="S1068" t="s">
        <v>14762</v>
      </c>
    </row>
    <row r="1069" spans="1:19" hidden="1" x14ac:dyDescent="0.25">
      <c r="A1069" t="s">
        <v>6897</v>
      </c>
      <c r="B1069" t="s">
        <v>6898</v>
      </c>
      <c r="C1069" t="s">
        <v>6899</v>
      </c>
      <c r="D1069" t="s">
        <v>6900</v>
      </c>
      <c r="E1069" t="s">
        <v>23</v>
      </c>
      <c r="F1069" t="s">
        <v>6901</v>
      </c>
      <c r="G1069" t="s">
        <v>6902</v>
      </c>
      <c r="H1069" t="s">
        <v>6903</v>
      </c>
      <c r="I1069" t="s">
        <v>6903</v>
      </c>
      <c r="J1069" t="s">
        <v>296</v>
      </c>
      <c r="K1069" t="s">
        <v>27</v>
      </c>
      <c r="M1069" t="s">
        <v>6903</v>
      </c>
      <c r="N1069" t="s">
        <v>6903</v>
      </c>
      <c r="O1069" t="s">
        <v>296</v>
      </c>
      <c r="P1069" t="s">
        <v>27</v>
      </c>
      <c r="S1069" t="s">
        <v>14762</v>
      </c>
    </row>
    <row r="1070" spans="1:19" hidden="1" x14ac:dyDescent="0.25">
      <c r="A1070" t="s">
        <v>6909</v>
      </c>
      <c r="B1070" t="s">
        <v>6910</v>
      </c>
      <c r="C1070" t="s">
        <v>6911</v>
      </c>
      <c r="D1070" t="s">
        <v>6912</v>
      </c>
      <c r="E1070" t="s">
        <v>23</v>
      </c>
      <c r="F1070" t="s">
        <v>6913</v>
      </c>
      <c r="H1070" t="s">
        <v>6914</v>
      </c>
      <c r="I1070" t="s">
        <v>6914</v>
      </c>
      <c r="J1070" t="s">
        <v>296</v>
      </c>
      <c r="K1070" t="s">
        <v>27</v>
      </c>
      <c r="M1070" t="s">
        <v>6914</v>
      </c>
      <c r="N1070" t="s">
        <v>6914</v>
      </c>
      <c r="O1070" t="s">
        <v>296</v>
      </c>
      <c r="P1070" t="s">
        <v>27</v>
      </c>
      <c r="R1070" t="s">
        <v>6915</v>
      </c>
      <c r="S1070" t="s">
        <v>14762</v>
      </c>
    </row>
    <row r="1071" spans="1:19" hidden="1" x14ac:dyDescent="0.25">
      <c r="A1071" t="s">
        <v>6916</v>
      </c>
      <c r="B1071" t="s">
        <v>6917</v>
      </c>
      <c r="C1071" t="s">
        <v>6918</v>
      </c>
      <c r="D1071" t="s">
        <v>6919</v>
      </c>
      <c r="E1071" t="s">
        <v>23</v>
      </c>
      <c r="F1071" t="s">
        <v>6920</v>
      </c>
      <c r="G1071" t="s">
        <v>6921</v>
      </c>
      <c r="H1071" t="s">
        <v>6922</v>
      </c>
      <c r="I1071" t="s">
        <v>6922</v>
      </c>
      <c r="J1071" t="s">
        <v>296</v>
      </c>
      <c r="K1071" t="s">
        <v>27</v>
      </c>
      <c r="M1071" t="s">
        <v>6922</v>
      </c>
      <c r="N1071" t="s">
        <v>6922</v>
      </c>
      <c r="O1071" t="s">
        <v>296</v>
      </c>
      <c r="P1071" t="s">
        <v>27</v>
      </c>
      <c r="S1071" t="s">
        <v>14762</v>
      </c>
    </row>
    <row r="1072" spans="1:19" hidden="1" x14ac:dyDescent="0.25">
      <c r="A1072" t="s">
        <v>6923</v>
      </c>
      <c r="B1072" t="s">
        <v>6924</v>
      </c>
      <c r="C1072" t="s">
        <v>6925</v>
      </c>
      <c r="D1072" t="s">
        <v>6926</v>
      </c>
      <c r="E1072" t="s">
        <v>23</v>
      </c>
      <c r="F1072" t="s">
        <v>6927</v>
      </c>
      <c r="G1072" t="s">
        <v>6928</v>
      </c>
      <c r="H1072" t="s">
        <v>6929</v>
      </c>
      <c r="I1072" t="s">
        <v>6929</v>
      </c>
      <c r="J1072" t="s">
        <v>296</v>
      </c>
      <c r="K1072" t="s">
        <v>27</v>
      </c>
      <c r="M1072" t="s">
        <v>6929</v>
      </c>
      <c r="N1072" t="s">
        <v>6929</v>
      </c>
      <c r="O1072" t="s">
        <v>296</v>
      </c>
      <c r="P1072" t="s">
        <v>27</v>
      </c>
      <c r="S1072" t="s">
        <v>14762</v>
      </c>
    </row>
    <row r="1073" spans="1:19" hidden="1" x14ac:dyDescent="0.25">
      <c r="A1073" t="s">
        <v>6935</v>
      </c>
      <c r="B1073" t="s">
        <v>6936</v>
      </c>
      <c r="C1073" t="s">
        <v>6937</v>
      </c>
      <c r="D1073" t="s">
        <v>6938</v>
      </c>
      <c r="E1073" t="s">
        <v>23</v>
      </c>
      <c r="F1073" t="s">
        <v>6939</v>
      </c>
      <c r="H1073" t="s">
        <v>6940</v>
      </c>
      <c r="I1073" t="s">
        <v>6940</v>
      </c>
      <c r="J1073" t="s">
        <v>296</v>
      </c>
      <c r="K1073" t="s">
        <v>27</v>
      </c>
      <c r="M1073" t="s">
        <v>6940</v>
      </c>
      <c r="N1073" t="s">
        <v>6940</v>
      </c>
      <c r="O1073" t="s">
        <v>296</v>
      </c>
      <c r="P1073" t="s">
        <v>27</v>
      </c>
      <c r="R1073" t="s">
        <v>6941</v>
      </c>
      <c r="S1073" t="s">
        <v>14762</v>
      </c>
    </row>
    <row r="1074" spans="1:19" hidden="1" x14ac:dyDescent="0.25">
      <c r="A1074" t="s">
        <v>6942</v>
      </c>
      <c r="B1074" t="s">
        <v>6943</v>
      </c>
      <c r="C1074" t="s">
        <v>6944</v>
      </c>
      <c r="D1074" t="s">
        <v>6945</v>
      </c>
      <c r="E1074" t="s">
        <v>23</v>
      </c>
      <c r="F1074" t="s">
        <v>6946</v>
      </c>
      <c r="H1074" t="s">
        <v>6947</v>
      </c>
      <c r="I1074" t="s">
        <v>6947</v>
      </c>
      <c r="J1074" t="s">
        <v>296</v>
      </c>
      <c r="K1074" t="s">
        <v>27</v>
      </c>
      <c r="M1074" t="s">
        <v>6947</v>
      </c>
      <c r="N1074" t="s">
        <v>6947</v>
      </c>
      <c r="O1074" t="s">
        <v>296</v>
      </c>
      <c r="P1074" t="s">
        <v>27</v>
      </c>
      <c r="S1074" t="s">
        <v>14762</v>
      </c>
    </row>
    <row r="1075" spans="1:19" hidden="1" x14ac:dyDescent="0.25">
      <c r="A1075" t="s">
        <v>6948</v>
      </c>
      <c r="B1075" t="s">
        <v>6948</v>
      </c>
      <c r="C1075" t="s">
        <v>6949</v>
      </c>
      <c r="D1075" t="s">
        <v>6950</v>
      </c>
      <c r="E1075" t="s">
        <v>23</v>
      </c>
      <c r="G1075" t="s">
        <v>6951</v>
      </c>
      <c r="H1075" t="s">
        <v>6952</v>
      </c>
      <c r="I1075" t="s">
        <v>6952</v>
      </c>
      <c r="J1075" t="s">
        <v>296</v>
      </c>
      <c r="K1075" t="s">
        <v>27</v>
      </c>
      <c r="M1075" t="s">
        <v>6952</v>
      </c>
      <c r="N1075" t="s">
        <v>6952</v>
      </c>
      <c r="O1075" t="s">
        <v>296</v>
      </c>
      <c r="P1075" t="s">
        <v>27</v>
      </c>
      <c r="S1075" t="s">
        <v>14762</v>
      </c>
    </row>
    <row r="1076" spans="1:19" hidden="1" x14ac:dyDescent="0.25">
      <c r="A1076" t="s">
        <v>6953</v>
      </c>
      <c r="B1076" t="s">
        <v>6954</v>
      </c>
      <c r="C1076" t="s">
        <v>6955</v>
      </c>
      <c r="D1076" t="s">
        <v>6956</v>
      </c>
      <c r="E1076" t="s">
        <v>23</v>
      </c>
      <c r="G1076" t="s">
        <v>6957</v>
      </c>
      <c r="H1076" t="s">
        <v>6958</v>
      </c>
      <c r="I1076" t="s">
        <v>6958</v>
      </c>
      <c r="J1076" t="s">
        <v>296</v>
      </c>
      <c r="K1076" t="s">
        <v>27</v>
      </c>
      <c r="M1076" t="s">
        <v>6958</v>
      </c>
      <c r="N1076" t="s">
        <v>6958</v>
      </c>
      <c r="O1076" t="s">
        <v>296</v>
      </c>
      <c r="P1076" t="s">
        <v>27</v>
      </c>
      <c r="R1076" t="s">
        <v>6959</v>
      </c>
      <c r="S1076" t="s">
        <v>14762</v>
      </c>
    </row>
    <row r="1077" spans="1:19" hidden="1" x14ac:dyDescent="0.25">
      <c r="A1077" t="s">
        <v>6960</v>
      </c>
      <c r="B1077" t="s">
        <v>6960</v>
      </c>
      <c r="C1077" t="s">
        <v>6961</v>
      </c>
      <c r="D1077" t="s">
        <v>6962</v>
      </c>
      <c r="E1077" t="s">
        <v>23</v>
      </c>
      <c r="H1077" t="s">
        <v>6963</v>
      </c>
      <c r="I1077" t="s">
        <v>6963</v>
      </c>
      <c r="J1077" t="s">
        <v>296</v>
      </c>
      <c r="K1077" t="s">
        <v>27</v>
      </c>
      <c r="M1077" t="s">
        <v>6963</v>
      </c>
      <c r="N1077" t="s">
        <v>6963</v>
      </c>
      <c r="O1077" t="s">
        <v>296</v>
      </c>
      <c r="P1077" t="s">
        <v>27</v>
      </c>
      <c r="S1077" t="s">
        <v>14762</v>
      </c>
    </row>
    <row r="1078" spans="1:19" hidden="1" x14ac:dyDescent="0.25">
      <c r="A1078" t="s">
        <v>6968</v>
      </c>
      <c r="B1078" t="s">
        <v>6968</v>
      </c>
      <c r="C1078" t="s">
        <v>6969</v>
      </c>
      <c r="D1078" t="s">
        <v>6970</v>
      </c>
      <c r="E1078" t="s">
        <v>23</v>
      </c>
      <c r="H1078" t="s">
        <v>6971</v>
      </c>
      <c r="I1078" t="s">
        <v>6971</v>
      </c>
      <c r="J1078" t="s">
        <v>296</v>
      </c>
      <c r="K1078" t="s">
        <v>27</v>
      </c>
      <c r="M1078" t="s">
        <v>6971</v>
      </c>
      <c r="N1078" t="s">
        <v>6971</v>
      </c>
      <c r="O1078" t="s">
        <v>296</v>
      </c>
      <c r="P1078" t="s">
        <v>27</v>
      </c>
      <c r="S1078" t="s">
        <v>14762</v>
      </c>
    </row>
    <row r="1079" spans="1:19" hidden="1" x14ac:dyDescent="0.25">
      <c r="A1079" t="s">
        <v>6980</v>
      </c>
      <c r="B1079" t="s">
        <v>6980</v>
      </c>
      <c r="C1079" t="s">
        <v>6981</v>
      </c>
      <c r="D1079" t="s">
        <v>6982</v>
      </c>
      <c r="E1079" t="s">
        <v>23</v>
      </c>
      <c r="H1079" t="s">
        <v>6983</v>
      </c>
      <c r="I1079" t="s">
        <v>6983</v>
      </c>
      <c r="J1079" t="s">
        <v>296</v>
      </c>
      <c r="K1079" t="s">
        <v>27</v>
      </c>
      <c r="M1079" t="s">
        <v>6983</v>
      </c>
      <c r="N1079" t="s">
        <v>6983</v>
      </c>
      <c r="O1079" t="s">
        <v>296</v>
      </c>
      <c r="P1079" t="s">
        <v>27</v>
      </c>
      <c r="S1079" t="s">
        <v>14762</v>
      </c>
    </row>
    <row r="1080" spans="1:19" hidden="1" x14ac:dyDescent="0.25">
      <c r="A1080" t="s">
        <v>6984</v>
      </c>
      <c r="B1080" t="s">
        <v>1925</v>
      </c>
      <c r="C1080" t="s">
        <v>6985</v>
      </c>
      <c r="D1080" t="s">
        <v>6986</v>
      </c>
      <c r="E1080" t="s">
        <v>23</v>
      </c>
      <c r="H1080" t="s">
        <v>6987</v>
      </c>
      <c r="I1080" t="s">
        <v>6987</v>
      </c>
      <c r="J1080" t="s">
        <v>296</v>
      </c>
      <c r="K1080" t="s">
        <v>27</v>
      </c>
      <c r="M1080" t="s">
        <v>6987</v>
      </c>
      <c r="N1080" t="s">
        <v>6987</v>
      </c>
      <c r="O1080" t="s">
        <v>296</v>
      </c>
      <c r="P1080" t="s">
        <v>27</v>
      </c>
      <c r="S1080" t="s">
        <v>14762</v>
      </c>
    </row>
    <row r="1081" spans="1:19" hidden="1" x14ac:dyDescent="0.25">
      <c r="A1081" t="s">
        <v>6994</v>
      </c>
      <c r="B1081" t="s">
        <v>6994</v>
      </c>
      <c r="C1081" t="s">
        <v>6995</v>
      </c>
      <c r="D1081" t="s">
        <v>6996</v>
      </c>
      <c r="E1081" t="s">
        <v>23</v>
      </c>
      <c r="H1081" t="s">
        <v>6997</v>
      </c>
      <c r="I1081" t="s">
        <v>6997</v>
      </c>
      <c r="J1081" t="s">
        <v>296</v>
      </c>
      <c r="K1081" t="s">
        <v>27</v>
      </c>
      <c r="M1081" t="s">
        <v>6997</v>
      </c>
      <c r="N1081" t="s">
        <v>6997</v>
      </c>
      <c r="O1081" t="s">
        <v>296</v>
      </c>
      <c r="P1081" t="s">
        <v>27</v>
      </c>
      <c r="S1081" t="s">
        <v>14762</v>
      </c>
    </row>
    <row r="1082" spans="1:19" hidden="1" x14ac:dyDescent="0.25">
      <c r="A1082" t="s">
        <v>6998</v>
      </c>
      <c r="B1082" t="s">
        <v>6998</v>
      </c>
      <c r="C1082" t="s">
        <v>6999</v>
      </c>
      <c r="D1082" t="s">
        <v>7000</v>
      </c>
      <c r="E1082" t="s">
        <v>23</v>
      </c>
      <c r="H1082" t="s">
        <v>7001</v>
      </c>
      <c r="I1082" t="s">
        <v>7001</v>
      </c>
      <c r="J1082" t="s">
        <v>296</v>
      </c>
      <c r="K1082" t="s">
        <v>27</v>
      </c>
      <c r="M1082" t="s">
        <v>7001</v>
      </c>
      <c r="N1082" t="s">
        <v>7001</v>
      </c>
      <c r="O1082" t="s">
        <v>296</v>
      </c>
      <c r="P1082" t="s">
        <v>27</v>
      </c>
      <c r="S1082" t="s">
        <v>14762</v>
      </c>
    </row>
    <row r="1083" spans="1:19" hidden="1" x14ac:dyDescent="0.25">
      <c r="A1083" t="s">
        <v>7002</v>
      </c>
      <c r="B1083" t="s">
        <v>7002</v>
      </c>
      <c r="C1083" t="s">
        <v>7003</v>
      </c>
      <c r="D1083" t="s">
        <v>7004</v>
      </c>
      <c r="E1083" t="s">
        <v>23</v>
      </c>
      <c r="H1083" t="s">
        <v>7005</v>
      </c>
      <c r="I1083" t="s">
        <v>7005</v>
      </c>
      <c r="J1083" t="s">
        <v>296</v>
      </c>
      <c r="K1083" t="s">
        <v>27</v>
      </c>
      <c r="M1083" t="s">
        <v>7005</v>
      </c>
      <c r="N1083" t="s">
        <v>7005</v>
      </c>
      <c r="O1083" t="s">
        <v>296</v>
      </c>
      <c r="P1083" t="s">
        <v>27</v>
      </c>
      <c r="S1083" t="s">
        <v>14762</v>
      </c>
    </row>
    <row r="1084" spans="1:19" hidden="1" x14ac:dyDescent="0.25">
      <c r="A1084" t="s">
        <v>7006</v>
      </c>
      <c r="B1084" t="s">
        <v>7007</v>
      </c>
      <c r="C1084" t="s">
        <v>7008</v>
      </c>
      <c r="D1084" t="s">
        <v>7009</v>
      </c>
      <c r="E1084" t="s">
        <v>23</v>
      </c>
      <c r="F1084" t="s">
        <v>7010</v>
      </c>
      <c r="H1084" t="s">
        <v>7011</v>
      </c>
      <c r="I1084" t="s">
        <v>7011</v>
      </c>
      <c r="J1084" t="s">
        <v>296</v>
      </c>
      <c r="K1084" t="s">
        <v>27</v>
      </c>
      <c r="M1084" t="s">
        <v>7011</v>
      </c>
      <c r="N1084" t="s">
        <v>7011</v>
      </c>
      <c r="O1084" t="s">
        <v>296</v>
      </c>
      <c r="P1084" t="s">
        <v>27</v>
      </c>
      <c r="R1084" t="s">
        <v>7012</v>
      </c>
      <c r="S1084" t="s">
        <v>14762</v>
      </c>
    </row>
    <row r="1085" spans="1:19" hidden="1" x14ac:dyDescent="0.25">
      <c r="A1085" t="s">
        <v>7013</v>
      </c>
      <c r="B1085" t="s">
        <v>7014</v>
      </c>
      <c r="C1085" t="s">
        <v>7015</v>
      </c>
      <c r="D1085" t="s">
        <v>7016</v>
      </c>
      <c r="E1085" t="s">
        <v>23</v>
      </c>
      <c r="F1085" t="s">
        <v>7017</v>
      </c>
      <c r="G1085" t="s">
        <v>7018</v>
      </c>
      <c r="H1085" t="s">
        <v>7019</v>
      </c>
      <c r="I1085" t="s">
        <v>7019</v>
      </c>
      <c r="J1085" t="s">
        <v>296</v>
      </c>
      <c r="K1085" t="s">
        <v>27</v>
      </c>
      <c r="M1085" t="s">
        <v>7019</v>
      </c>
      <c r="N1085" t="s">
        <v>7019</v>
      </c>
      <c r="O1085" t="s">
        <v>296</v>
      </c>
      <c r="P1085" t="s">
        <v>27</v>
      </c>
      <c r="R1085" t="s">
        <v>7020</v>
      </c>
      <c r="S1085" t="s">
        <v>14762</v>
      </c>
    </row>
    <row r="1086" spans="1:19" hidden="1" x14ac:dyDescent="0.25">
      <c r="A1086" t="s">
        <v>7021</v>
      </c>
      <c r="B1086" t="s">
        <v>7022</v>
      </c>
      <c r="C1086" t="s">
        <v>7023</v>
      </c>
      <c r="D1086" t="s">
        <v>7024</v>
      </c>
      <c r="E1086" t="s">
        <v>23</v>
      </c>
      <c r="F1086" t="s">
        <v>7025</v>
      </c>
      <c r="H1086" t="s">
        <v>7026</v>
      </c>
      <c r="I1086" t="s">
        <v>7026</v>
      </c>
      <c r="J1086" t="s">
        <v>296</v>
      </c>
      <c r="K1086" t="s">
        <v>27</v>
      </c>
      <c r="M1086" t="s">
        <v>7026</v>
      </c>
      <c r="N1086" t="s">
        <v>7026</v>
      </c>
      <c r="O1086" t="s">
        <v>296</v>
      </c>
      <c r="P1086" t="s">
        <v>27</v>
      </c>
      <c r="S1086" t="s">
        <v>14762</v>
      </c>
    </row>
    <row r="1087" spans="1:19" hidden="1" x14ac:dyDescent="0.25">
      <c r="A1087" t="s">
        <v>7027</v>
      </c>
      <c r="B1087" t="s">
        <v>7028</v>
      </c>
      <c r="C1087" t="s">
        <v>7029</v>
      </c>
      <c r="D1087" t="s">
        <v>7030</v>
      </c>
      <c r="E1087" t="s">
        <v>23</v>
      </c>
      <c r="F1087" t="s">
        <v>7031</v>
      </c>
      <c r="H1087" t="s">
        <v>7032</v>
      </c>
      <c r="I1087" t="s">
        <v>7032</v>
      </c>
      <c r="J1087" t="s">
        <v>296</v>
      </c>
      <c r="K1087" t="s">
        <v>27</v>
      </c>
      <c r="M1087" t="s">
        <v>7032</v>
      </c>
      <c r="N1087" t="s">
        <v>7032</v>
      </c>
      <c r="O1087" t="s">
        <v>296</v>
      </c>
      <c r="P1087" t="s">
        <v>27</v>
      </c>
      <c r="S1087" t="s">
        <v>14762</v>
      </c>
    </row>
    <row r="1088" spans="1:19" hidden="1" x14ac:dyDescent="0.25">
      <c r="A1088" t="s">
        <v>7033</v>
      </c>
      <c r="B1088" t="s">
        <v>7034</v>
      </c>
      <c r="C1088" t="s">
        <v>7035</v>
      </c>
      <c r="D1088" t="s">
        <v>7036</v>
      </c>
      <c r="E1088" t="s">
        <v>23</v>
      </c>
      <c r="G1088" t="s">
        <v>7037</v>
      </c>
      <c r="H1088" t="s">
        <v>7038</v>
      </c>
      <c r="I1088" t="s">
        <v>7038</v>
      </c>
      <c r="J1088" t="s">
        <v>296</v>
      </c>
      <c r="K1088" t="s">
        <v>27</v>
      </c>
      <c r="M1088" t="s">
        <v>7038</v>
      </c>
      <c r="N1088" t="s">
        <v>7038</v>
      </c>
      <c r="O1088" t="s">
        <v>296</v>
      </c>
      <c r="P1088" t="s">
        <v>27</v>
      </c>
      <c r="S1088" t="s">
        <v>14762</v>
      </c>
    </row>
    <row r="1089" spans="1:19" hidden="1" x14ac:dyDescent="0.25">
      <c r="A1089" t="s">
        <v>7039</v>
      </c>
      <c r="B1089" t="s">
        <v>7039</v>
      </c>
      <c r="C1089" t="s">
        <v>7040</v>
      </c>
      <c r="D1089" t="s">
        <v>7041</v>
      </c>
      <c r="E1089" t="s">
        <v>23</v>
      </c>
      <c r="H1089" t="s">
        <v>7042</v>
      </c>
      <c r="I1089" t="s">
        <v>7042</v>
      </c>
      <c r="J1089" t="s">
        <v>296</v>
      </c>
      <c r="K1089" t="s">
        <v>27</v>
      </c>
      <c r="M1089" t="s">
        <v>7042</v>
      </c>
      <c r="N1089" t="s">
        <v>7042</v>
      </c>
      <c r="O1089" t="s">
        <v>296</v>
      </c>
      <c r="P1089" t="s">
        <v>27</v>
      </c>
      <c r="S1089" t="s">
        <v>14762</v>
      </c>
    </row>
    <row r="1090" spans="1:19" hidden="1" x14ac:dyDescent="0.25">
      <c r="A1090" t="s">
        <v>7049</v>
      </c>
      <c r="B1090" t="s">
        <v>7050</v>
      </c>
      <c r="C1090" t="s">
        <v>7051</v>
      </c>
      <c r="D1090" t="s">
        <v>7052</v>
      </c>
      <c r="E1090" t="s">
        <v>23</v>
      </c>
      <c r="G1090" t="s">
        <v>1085</v>
      </c>
      <c r="H1090" t="s">
        <v>7053</v>
      </c>
      <c r="I1090" t="s">
        <v>7053</v>
      </c>
      <c r="J1090" t="s">
        <v>296</v>
      </c>
      <c r="K1090" t="s">
        <v>27</v>
      </c>
      <c r="M1090" t="s">
        <v>7053</v>
      </c>
      <c r="N1090" t="s">
        <v>7053</v>
      </c>
      <c r="O1090" t="s">
        <v>296</v>
      </c>
      <c r="P1090" t="s">
        <v>27</v>
      </c>
      <c r="S1090" t="s">
        <v>14762</v>
      </c>
    </row>
    <row r="1091" spans="1:19" hidden="1" x14ac:dyDescent="0.25">
      <c r="A1091" t="s">
        <v>7054</v>
      </c>
      <c r="B1091" t="s">
        <v>7055</v>
      </c>
      <c r="C1091" t="s">
        <v>7056</v>
      </c>
      <c r="D1091" t="s">
        <v>7057</v>
      </c>
      <c r="E1091" t="s">
        <v>23</v>
      </c>
      <c r="F1091" t="s">
        <v>7058</v>
      </c>
      <c r="H1091" t="s">
        <v>7059</v>
      </c>
      <c r="I1091" t="s">
        <v>7059</v>
      </c>
      <c r="J1091" t="s">
        <v>296</v>
      </c>
      <c r="K1091" t="s">
        <v>27</v>
      </c>
      <c r="M1091" t="s">
        <v>7059</v>
      </c>
      <c r="N1091" t="s">
        <v>7059</v>
      </c>
      <c r="O1091" t="s">
        <v>296</v>
      </c>
      <c r="P1091" t="s">
        <v>27</v>
      </c>
      <c r="S1091" t="s">
        <v>14762</v>
      </c>
    </row>
    <row r="1092" spans="1:19" hidden="1" x14ac:dyDescent="0.25">
      <c r="A1092" t="s">
        <v>7060</v>
      </c>
      <c r="B1092" t="s">
        <v>7061</v>
      </c>
      <c r="C1092" t="s">
        <v>314</v>
      </c>
      <c r="D1092" t="s">
        <v>315</v>
      </c>
      <c r="E1092" t="s">
        <v>23</v>
      </c>
      <c r="H1092" t="s">
        <v>7062</v>
      </c>
      <c r="I1092" t="s">
        <v>7062</v>
      </c>
      <c r="J1092" t="s">
        <v>296</v>
      </c>
      <c r="K1092" t="s">
        <v>27</v>
      </c>
      <c r="M1092" t="s">
        <v>7062</v>
      </c>
      <c r="N1092" t="s">
        <v>7062</v>
      </c>
      <c r="O1092" t="s">
        <v>296</v>
      </c>
      <c r="P1092" t="s">
        <v>27</v>
      </c>
      <c r="S1092" t="s">
        <v>14762</v>
      </c>
    </row>
    <row r="1093" spans="1:19" hidden="1" x14ac:dyDescent="0.25">
      <c r="A1093" t="s">
        <v>7063</v>
      </c>
      <c r="B1093" t="s">
        <v>7064</v>
      </c>
      <c r="C1093" t="s">
        <v>7065</v>
      </c>
      <c r="D1093" t="s">
        <v>7066</v>
      </c>
      <c r="E1093" t="s">
        <v>23</v>
      </c>
      <c r="F1093" t="s">
        <v>7067</v>
      </c>
      <c r="H1093" t="s">
        <v>7068</v>
      </c>
      <c r="I1093" t="s">
        <v>7068</v>
      </c>
      <c r="J1093" t="s">
        <v>296</v>
      </c>
      <c r="K1093" t="s">
        <v>27</v>
      </c>
      <c r="M1093" t="s">
        <v>7068</v>
      </c>
      <c r="N1093" t="s">
        <v>7068</v>
      </c>
      <c r="O1093" t="s">
        <v>296</v>
      </c>
      <c r="P1093" t="s">
        <v>27</v>
      </c>
      <c r="R1093" t="s">
        <v>7069</v>
      </c>
      <c r="S1093" t="s">
        <v>14762</v>
      </c>
    </row>
    <row r="1094" spans="1:19" hidden="1" x14ac:dyDescent="0.25">
      <c r="A1094" t="s">
        <v>7070</v>
      </c>
      <c r="B1094" t="s">
        <v>7071</v>
      </c>
      <c r="C1094" t="s">
        <v>7072</v>
      </c>
      <c r="D1094" t="s">
        <v>7073</v>
      </c>
      <c r="E1094" t="s">
        <v>23</v>
      </c>
      <c r="F1094" t="s">
        <v>7074</v>
      </c>
      <c r="H1094" t="s">
        <v>7075</v>
      </c>
      <c r="I1094" t="s">
        <v>7075</v>
      </c>
      <c r="J1094" t="s">
        <v>296</v>
      </c>
      <c r="K1094" t="s">
        <v>27</v>
      </c>
      <c r="M1094" t="s">
        <v>7075</v>
      </c>
      <c r="N1094" t="s">
        <v>7075</v>
      </c>
      <c r="O1094" t="s">
        <v>296</v>
      </c>
      <c r="P1094" t="s">
        <v>27</v>
      </c>
      <c r="S1094" t="s">
        <v>14762</v>
      </c>
    </row>
    <row r="1095" spans="1:19" hidden="1" x14ac:dyDescent="0.25">
      <c r="A1095" t="s">
        <v>7083</v>
      </c>
      <c r="B1095" t="s">
        <v>5498</v>
      </c>
      <c r="C1095" t="s">
        <v>7084</v>
      </c>
      <c r="D1095" t="s">
        <v>7085</v>
      </c>
      <c r="E1095" t="s">
        <v>23</v>
      </c>
      <c r="F1095" t="s">
        <v>7086</v>
      </c>
      <c r="H1095" t="s">
        <v>7087</v>
      </c>
      <c r="I1095" t="s">
        <v>7087</v>
      </c>
      <c r="J1095" t="s">
        <v>296</v>
      </c>
      <c r="K1095" t="s">
        <v>27</v>
      </c>
      <c r="M1095" t="s">
        <v>7087</v>
      </c>
      <c r="N1095" t="s">
        <v>7087</v>
      </c>
      <c r="O1095" t="s">
        <v>296</v>
      </c>
      <c r="P1095" t="s">
        <v>27</v>
      </c>
      <c r="S1095" t="s">
        <v>14762</v>
      </c>
    </row>
    <row r="1096" spans="1:19" hidden="1" x14ac:dyDescent="0.25">
      <c r="A1096" t="s">
        <v>7096</v>
      </c>
      <c r="B1096" t="s">
        <v>7097</v>
      </c>
      <c r="C1096" t="s">
        <v>7098</v>
      </c>
      <c r="D1096" t="s">
        <v>7099</v>
      </c>
      <c r="E1096" t="s">
        <v>23</v>
      </c>
      <c r="F1096" t="s">
        <v>7100</v>
      </c>
      <c r="H1096" t="s">
        <v>7101</v>
      </c>
      <c r="I1096" t="s">
        <v>7101</v>
      </c>
      <c r="J1096" t="s">
        <v>296</v>
      </c>
      <c r="K1096" t="s">
        <v>27</v>
      </c>
      <c r="M1096" t="s">
        <v>7101</v>
      </c>
      <c r="N1096" t="s">
        <v>7101</v>
      </c>
      <c r="O1096" t="s">
        <v>296</v>
      </c>
      <c r="P1096" t="s">
        <v>27</v>
      </c>
      <c r="S1096" t="s">
        <v>14762</v>
      </c>
    </row>
    <row r="1097" spans="1:19" hidden="1" x14ac:dyDescent="0.25">
      <c r="A1097" t="s">
        <v>7102</v>
      </c>
      <c r="B1097" t="s">
        <v>7102</v>
      </c>
      <c r="C1097" t="s">
        <v>7103</v>
      </c>
      <c r="D1097" t="s">
        <v>7104</v>
      </c>
      <c r="E1097" t="s">
        <v>23</v>
      </c>
      <c r="F1097" t="s">
        <v>7105</v>
      </c>
      <c r="H1097" t="s">
        <v>7106</v>
      </c>
      <c r="I1097" t="s">
        <v>7106</v>
      </c>
      <c r="J1097" t="s">
        <v>296</v>
      </c>
      <c r="K1097" t="s">
        <v>27</v>
      </c>
      <c r="M1097" t="s">
        <v>7106</v>
      </c>
      <c r="N1097" t="s">
        <v>7106</v>
      </c>
      <c r="O1097" t="s">
        <v>296</v>
      </c>
      <c r="P1097" t="s">
        <v>27</v>
      </c>
      <c r="R1097" t="s">
        <v>7107</v>
      </c>
      <c r="S1097" t="s">
        <v>14762</v>
      </c>
    </row>
    <row r="1098" spans="1:19" hidden="1" x14ac:dyDescent="0.25">
      <c r="A1098" t="s">
        <v>7108</v>
      </c>
      <c r="B1098" t="s">
        <v>7108</v>
      </c>
      <c r="C1098" t="s">
        <v>7109</v>
      </c>
      <c r="D1098" t="s">
        <v>7110</v>
      </c>
      <c r="E1098" t="s">
        <v>23</v>
      </c>
      <c r="H1098" t="s">
        <v>7111</v>
      </c>
      <c r="I1098" t="s">
        <v>7111</v>
      </c>
      <c r="J1098" t="s">
        <v>296</v>
      </c>
      <c r="K1098" t="s">
        <v>27</v>
      </c>
      <c r="M1098" t="s">
        <v>7111</v>
      </c>
      <c r="N1098" t="s">
        <v>7111</v>
      </c>
      <c r="O1098" t="s">
        <v>296</v>
      </c>
      <c r="P1098" t="s">
        <v>27</v>
      </c>
      <c r="S1098" t="s">
        <v>14762</v>
      </c>
    </row>
    <row r="1099" spans="1:19" hidden="1" x14ac:dyDescent="0.25">
      <c r="A1099" t="s">
        <v>3906</v>
      </c>
      <c r="B1099" t="s">
        <v>3906</v>
      </c>
      <c r="C1099" t="s">
        <v>7112</v>
      </c>
      <c r="D1099" t="s">
        <v>7113</v>
      </c>
      <c r="E1099" t="s">
        <v>23</v>
      </c>
      <c r="F1099" t="s">
        <v>40</v>
      </c>
      <c r="H1099" t="s">
        <v>7114</v>
      </c>
      <c r="I1099" t="s">
        <v>7114</v>
      </c>
      <c r="J1099" t="s">
        <v>296</v>
      </c>
      <c r="K1099" t="s">
        <v>27</v>
      </c>
      <c r="M1099" t="s">
        <v>7114</v>
      </c>
      <c r="N1099" t="s">
        <v>7114</v>
      </c>
      <c r="O1099" t="s">
        <v>296</v>
      </c>
      <c r="P1099" t="s">
        <v>27</v>
      </c>
      <c r="S1099" t="s">
        <v>14762</v>
      </c>
    </row>
    <row r="1100" spans="1:19" hidden="1" x14ac:dyDescent="0.25">
      <c r="A1100" t="s">
        <v>7115</v>
      </c>
      <c r="B1100" t="s">
        <v>7115</v>
      </c>
      <c r="C1100" t="s">
        <v>7116</v>
      </c>
      <c r="D1100" t="s">
        <v>7117</v>
      </c>
      <c r="E1100" t="s">
        <v>23</v>
      </c>
      <c r="F1100" t="s">
        <v>7118</v>
      </c>
      <c r="H1100" t="s">
        <v>7119</v>
      </c>
      <c r="I1100" t="s">
        <v>7119</v>
      </c>
      <c r="J1100" t="s">
        <v>296</v>
      </c>
      <c r="K1100" t="s">
        <v>27</v>
      </c>
      <c r="M1100" t="s">
        <v>7119</v>
      </c>
      <c r="N1100" t="s">
        <v>7119</v>
      </c>
      <c r="O1100" t="s">
        <v>296</v>
      </c>
      <c r="P1100" t="s">
        <v>27</v>
      </c>
      <c r="S1100" t="s">
        <v>14762</v>
      </c>
    </row>
    <row r="1101" spans="1:19" hidden="1" x14ac:dyDescent="0.25">
      <c r="A1101" t="s">
        <v>7122</v>
      </c>
      <c r="B1101" t="s">
        <v>7123</v>
      </c>
      <c r="C1101" t="s">
        <v>7124</v>
      </c>
      <c r="D1101" t="s">
        <v>7125</v>
      </c>
      <c r="E1101" t="s">
        <v>23</v>
      </c>
      <c r="F1101" t="s">
        <v>7126</v>
      </c>
      <c r="G1101" t="s">
        <v>7127</v>
      </c>
      <c r="H1101" t="s">
        <v>7128</v>
      </c>
      <c r="I1101" t="s">
        <v>7128</v>
      </c>
      <c r="J1101" t="s">
        <v>296</v>
      </c>
      <c r="K1101" t="s">
        <v>27</v>
      </c>
      <c r="M1101" t="s">
        <v>7128</v>
      </c>
      <c r="N1101" t="s">
        <v>7128</v>
      </c>
      <c r="O1101" t="s">
        <v>296</v>
      </c>
      <c r="P1101" t="s">
        <v>27</v>
      </c>
      <c r="S1101" t="s">
        <v>14762</v>
      </c>
    </row>
    <row r="1102" spans="1:19" hidden="1" x14ac:dyDescent="0.25">
      <c r="A1102" t="s">
        <v>7130</v>
      </c>
      <c r="B1102" t="s">
        <v>7131</v>
      </c>
      <c r="C1102" t="s">
        <v>7132</v>
      </c>
      <c r="D1102" t="s">
        <v>7133</v>
      </c>
      <c r="E1102" t="s">
        <v>23</v>
      </c>
      <c r="F1102" t="s">
        <v>7134</v>
      </c>
      <c r="H1102" t="s">
        <v>7135</v>
      </c>
      <c r="I1102" t="s">
        <v>7135</v>
      </c>
      <c r="J1102" t="s">
        <v>296</v>
      </c>
      <c r="K1102" t="s">
        <v>27</v>
      </c>
      <c r="M1102" t="s">
        <v>7135</v>
      </c>
      <c r="N1102" t="s">
        <v>7135</v>
      </c>
      <c r="O1102" t="s">
        <v>296</v>
      </c>
      <c r="P1102" t="s">
        <v>27</v>
      </c>
      <c r="S1102" t="s">
        <v>14762</v>
      </c>
    </row>
    <row r="1103" spans="1:19" hidden="1" x14ac:dyDescent="0.25">
      <c r="A1103" t="s">
        <v>7136</v>
      </c>
      <c r="B1103" t="s">
        <v>7136</v>
      </c>
      <c r="C1103" t="s">
        <v>7137</v>
      </c>
      <c r="D1103" t="s">
        <v>7138</v>
      </c>
      <c r="E1103" t="s">
        <v>23</v>
      </c>
      <c r="G1103" t="s">
        <v>7139</v>
      </c>
      <c r="H1103" t="s">
        <v>7140</v>
      </c>
      <c r="I1103" t="s">
        <v>7140</v>
      </c>
      <c r="J1103" t="s">
        <v>296</v>
      </c>
      <c r="K1103" t="s">
        <v>27</v>
      </c>
      <c r="M1103" t="s">
        <v>7140</v>
      </c>
      <c r="N1103" t="s">
        <v>7140</v>
      </c>
      <c r="O1103" t="s">
        <v>296</v>
      </c>
      <c r="P1103" t="s">
        <v>27</v>
      </c>
      <c r="S1103" t="s">
        <v>14762</v>
      </c>
    </row>
    <row r="1104" spans="1:19" hidden="1" x14ac:dyDescent="0.25">
      <c r="A1104" t="s">
        <v>7145</v>
      </c>
      <c r="B1104" t="s">
        <v>7146</v>
      </c>
      <c r="C1104" t="s">
        <v>7147</v>
      </c>
      <c r="D1104" t="s">
        <v>7148</v>
      </c>
      <c r="E1104" t="s">
        <v>23</v>
      </c>
      <c r="F1104" t="s">
        <v>7149</v>
      </c>
      <c r="H1104" t="s">
        <v>7150</v>
      </c>
      <c r="I1104" t="s">
        <v>7150</v>
      </c>
      <c r="J1104" t="s">
        <v>296</v>
      </c>
      <c r="K1104" t="s">
        <v>27</v>
      </c>
      <c r="M1104" t="s">
        <v>7150</v>
      </c>
      <c r="N1104" t="s">
        <v>7150</v>
      </c>
      <c r="O1104" t="s">
        <v>296</v>
      </c>
      <c r="P1104" t="s">
        <v>27</v>
      </c>
      <c r="S1104" t="s">
        <v>14762</v>
      </c>
    </row>
    <row r="1105" spans="1:19" hidden="1" x14ac:dyDescent="0.25">
      <c r="A1105" t="s">
        <v>7151</v>
      </c>
      <c r="B1105" t="s">
        <v>7151</v>
      </c>
      <c r="C1105" t="s">
        <v>7152</v>
      </c>
      <c r="D1105" t="s">
        <v>7153</v>
      </c>
      <c r="E1105" t="s">
        <v>23</v>
      </c>
      <c r="H1105" t="s">
        <v>7154</v>
      </c>
      <c r="I1105" t="s">
        <v>7154</v>
      </c>
      <c r="J1105" t="s">
        <v>296</v>
      </c>
      <c r="K1105" t="s">
        <v>27</v>
      </c>
      <c r="M1105" t="s">
        <v>7154</v>
      </c>
      <c r="N1105" t="s">
        <v>7154</v>
      </c>
      <c r="O1105" t="s">
        <v>296</v>
      </c>
      <c r="P1105" t="s">
        <v>27</v>
      </c>
      <c r="S1105" t="s">
        <v>14762</v>
      </c>
    </row>
    <row r="1106" spans="1:19" hidden="1" x14ac:dyDescent="0.25">
      <c r="A1106" t="s">
        <v>7160</v>
      </c>
      <c r="B1106" t="s">
        <v>7160</v>
      </c>
      <c r="C1106" t="s">
        <v>7161</v>
      </c>
      <c r="D1106" t="s">
        <v>7162</v>
      </c>
      <c r="E1106" t="s">
        <v>23</v>
      </c>
      <c r="H1106" t="s">
        <v>7163</v>
      </c>
      <c r="I1106" t="s">
        <v>7163</v>
      </c>
      <c r="J1106" t="s">
        <v>296</v>
      </c>
      <c r="K1106" t="s">
        <v>27</v>
      </c>
      <c r="M1106" t="s">
        <v>7163</v>
      </c>
      <c r="N1106" t="s">
        <v>7163</v>
      </c>
      <c r="O1106" t="s">
        <v>296</v>
      </c>
      <c r="P1106" t="s">
        <v>27</v>
      </c>
      <c r="S1106" t="s">
        <v>14762</v>
      </c>
    </row>
    <row r="1107" spans="1:19" hidden="1" x14ac:dyDescent="0.25">
      <c r="A1107" t="s">
        <v>7164</v>
      </c>
      <c r="B1107" t="s">
        <v>7165</v>
      </c>
      <c r="C1107" t="s">
        <v>7166</v>
      </c>
      <c r="D1107" t="s">
        <v>7167</v>
      </c>
      <c r="E1107" t="s">
        <v>23</v>
      </c>
      <c r="F1107" t="s">
        <v>7168</v>
      </c>
      <c r="H1107" t="s">
        <v>7169</v>
      </c>
      <c r="I1107" t="s">
        <v>7169</v>
      </c>
      <c r="J1107" t="s">
        <v>296</v>
      </c>
      <c r="K1107" t="s">
        <v>27</v>
      </c>
      <c r="M1107" t="s">
        <v>7169</v>
      </c>
      <c r="N1107" t="s">
        <v>7169</v>
      </c>
      <c r="O1107" t="s">
        <v>296</v>
      </c>
      <c r="P1107" t="s">
        <v>27</v>
      </c>
      <c r="S1107" t="s">
        <v>14762</v>
      </c>
    </row>
    <row r="1108" spans="1:19" hidden="1" x14ac:dyDescent="0.25">
      <c r="A1108" t="s">
        <v>7170</v>
      </c>
      <c r="B1108" t="s">
        <v>7171</v>
      </c>
      <c r="C1108" t="s">
        <v>7172</v>
      </c>
      <c r="D1108" t="s">
        <v>7173</v>
      </c>
      <c r="E1108" t="s">
        <v>23</v>
      </c>
      <c r="G1108" t="s">
        <v>7174</v>
      </c>
      <c r="H1108" t="s">
        <v>7175</v>
      </c>
      <c r="I1108" t="s">
        <v>7175</v>
      </c>
      <c r="J1108" t="s">
        <v>296</v>
      </c>
      <c r="K1108" t="s">
        <v>27</v>
      </c>
      <c r="M1108" t="s">
        <v>7175</v>
      </c>
      <c r="N1108" t="s">
        <v>7175</v>
      </c>
      <c r="O1108" t="s">
        <v>296</v>
      </c>
      <c r="P1108" t="s">
        <v>27</v>
      </c>
      <c r="S1108" t="s">
        <v>14762</v>
      </c>
    </row>
    <row r="1109" spans="1:19" hidden="1" x14ac:dyDescent="0.25">
      <c r="A1109" t="s">
        <v>7176</v>
      </c>
      <c r="B1109" t="s">
        <v>7176</v>
      </c>
      <c r="C1109" t="s">
        <v>7177</v>
      </c>
      <c r="D1109" t="s">
        <v>7178</v>
      </c>
      <c r="E1109" t="s">
        <v>23</v>
      </c>
      <c r="H1109" t="s">
        <v>7179</v>
      </c>
      <c r="I1109" t="s">
        <v>7179</v>
      </c>
      <c r="J1109" t="s">
        <v>296</v>
      </c>
      <c r="K1109" t="s">
        <v>27</v>
      </c>
      <c r="M1109" t="s">
        <v>7179</v>
      </c>
      <c r="N1109" t="s">
        <v>7179</v>
      </c>
      <c r="O1109" t="s">
        <v>296</v>
      </c>
      <c r="P1109" t="s">
        <v>27</v>
      </c>
      <c r="S1109" t="s">
        <v>14762</v>
      </c>
    </row>
    <row r="1110" spans="1:19" hidden="1" x14ac:dyDescent="0.25">
      <c r="A1110" t="s">
        <v>7180</v>
      </c>
      <c r="B1110" t="s">
        <v>7180</v>
      </c>
      <c r="C1110" t="s">
        <v>7181</v>
      </c>
      <c r="D1110" t="s">
        <v>7182</v>
      </c>
      <c r="E1110" t="s">
        <v>23</v>
      </c>
      <c r="H1110" t="s">
        <v>7183</v>
      </c>
      <c r="I1110" t="s">
        <v>7183</v>
      </c>
      <c r="J1110" t="s">
        <v>296</v>
      </c>
      <c r="K1110" t="s">
        <v>27</v>
      </c>
      <c r="M1110" t="s">
        <v>7183</v>
      </c>
      <c r="N1110" t="s">
        <v>7183</v>
      </c>
      <c r="O1110" t="s">
        <v>296</v>
      </c>
      <c r="P1110" t="s">
        <v>27</v>
      </c>
      <c r="S1110" t="s">
        <v>14762</v>
      </c>
    </row>
    <row r="1111" spans="1:19" hidden="1" x14ac:dyDescent="0.25">
      <c r="A1111" t="s">
        <v>7184</v>
      </c>
      <c r="B1111" t="s">
        <v>7185</v>
      </c>
      <c r="C1111" t="s">
        <v>7186</v>
      </c>
      <c r="D1111" t="s">
        <v>7187</v>
      </c>
      <c r="E1111" t="s">
        <v>23</v>
      </c>
      <c r="F1111" t="s">
        <v>7188</v>
      </c>
      <c r="H1111" t="s">
        <v>7189</v>
      </c>
      <c r="I1111" t="s">
        <v>7189</v>
      </c>
      <c r="J1111" t="s">
        <v>296</v>
      </c>
      <c r="K1111" t="s">
        <v>27</v>
      </c>
      <c r="M1111" t="s">
        <v>7189</v>
      </c>
      <c r="N1111" t="s">
        <v>7189</v>
      </c>
      <c r="O1111" t="s">
        <v>296</v>
      </c>
      <c r="P1111" t="s">
        <v>27</v>
      </c>
      <c r="S1111" t="s">
        <v>14762</v>
      </c>
    </row>
    <row r="1112" spans="1:19" hidden="1" x14ac:dyDescent="0.25">
      <c r="A1112" t="s">
        <v>7190</v>
      </c>
      <c r="B1112" t="s">
        <v>7191</v>
      </c>
      <c r="C1112" t="s">
        <v>7192</v>
      </c>
      <c r="D1112" t="s">
        <v>7193</v>
      </c>
      <c r="E1112" t="s">
        <v>23</v>
      </c>
      <c r="H1112" t="s">
        <v>7194</v>
      </c>
      <c r="I1112" t="s">
        <v>7194</v>
      </c>
      <c r="J1112" t="s">
        <v>296</v>
      </c>
      <c r="K1112" t="s">
        <v>27</v>
      </c>
      <c r="M1112" t="s">
        <v>7194</v>
      </c>
      <c r="N1112" t="s">
        <v>7194</v>
      </c>
      <c r="O1112" t="s">
        <v>296</v>
      </c>
      <c r="P1112" t="s">
        <v>27</v>
      </c>
      <c r="S1112" t="s">
        <v>14762</v>
      </c>
    </row>
    <row r="1113" spans="1:19" hidden="1" x14ac:dyDescent="0.25">
      <c r="A1113" t="s">
        <v>7214</v>
      </c>
      <c r="B1113" t="s">
        <v>7215</v>
      </c>
      <c r="C1113" t="s">
        <v>7216</v>
      </c>
      <c r="D1113" t="s">
        <v>7217</v>
      </c>
      <c r="E1113" t="s">
        <v>23</v>
      </c>
      <c r="F1113" t="s">
        <v>7218</v>
      </c>
      <c r="H1113" t="s">
        <v>7219</v>
      </c>
      <c r="I1113" t="s">
        <v>7219</v>
      </c>
      <c r="J1113" t="s">
        <v>296</v>
      </c>
      <c r="K1113" t="s">
        <v>27</v>
      </c>
      <c r="M1113" t="s">
        <v>7219</v>
      </c>
      <c r="N1113" t="s">
        <v>7219</v>
      </c>
      <c r="O1113" t="s">
        <v>296</v>
      </c>
      <c r="P1113" t="s">
        <v>27</v>
      </c>
      <c r="S1113" t="s">
        <v>14762</v>
      </c>
    </row>
    <row r="1114" spans="1:19" hidden="1" x14ac:dyDescent="0.25">
      <c r="A1114" t="s">
        <v>7220</v>
      </c>
      <c r="B1114" t="s">
        <v>7221</v>
      </c>
      <c r="C1114" t="s">
        <v>7222</v>
      </c>
      <c r="D1114" t="s">
        <v>7223</v>
      </c>
      <c r="E1114" t="s">
        <v>23</v>
      </c>
      <c r="F1114" t="s">
        <v>7224</v>
      </c>
      <c r="H1114" t="s">
        <v>7225</v>
      </c>
      <c r="I1114" t="s">
        <v>7225</v>
      </c>
      <c r="J1114" t="s">
        <v>296</v>
      </c>
      <c r="K1114" t="s">
        <v>27</v>
      </c>
      <c r="M1114" t="s">
        <v>7225</v>
      </c>
      <c r="N1114" t="s">
        <v>7225</v>
      </c>
      <c r="O1114" t="s">
        <v>296</v>
      </c>
      <c r="P1114" t="s">
        <v>27</v>
      </c>
      <c r="S1114" t="s">
        <v>14762</v>
      </c>
    </row>
    <row r="1115" spans="1:19" hidden="1" x14ac:dyDescent="0.25">
      <c r="A1115" t="s">
        <v>7226</v>
      </c>
      <c r="B1115" t="s">
        <v>7227</v>
      </c>
      <c r="C1115" t="s">
        <v>7228</v>
      </c>
      <c r="D1115" t="s">
        <v>7229</v>
      </c>
      <c r="E1115" t="s">
        <v>23</v>
      </c>
      <c r="G1115" t="s">
        <v>7230</v>
      </c>
      <c r="H1115" t="s">
        <v>7231</v>
      </c>
      <c r="I1115" t="s">
        <v>7231</v>
      </c>
      <c r="J1115" t="s">
        <v>296</v>
      </c>
      <c r="K1115" t="s">
        <v>27</v>
      </c>
      <c r="M1115" t="s">
        <v>7231</v>
      </c>
      <c r="N1115" t="s">
        <v>7231</v>
      </c>
      <c r="O1115" t="s">
        <v>296</v>
      </c>
      <c r="P1115" t="s">
        <v>27</v>
      </c>
      <c r="R1115" t="s">
        <v>7232</v>
      </c>
      <c r="S1115" t="s">
        <v>14762</v>
      </c>
    </row>
    <row r="1116" spans="1:19" hidden="1" x14ac:dyDescent="0.25">
      <c r="A1116" t="s">
        <v>7233</v>
      </c>
      <c r="B1116" t="s">
        <v>7234</v>
      </c>
      <c r="C1116" t="s">
        <v>7235</v>
      </c>
      <c r="D1116" t="s">
        <v>7236</v>
      </c>
      <c r="E1116" t="s">
        <v>23</v>
      </c>
      <c r="F1116" t="s">
        <v>7237</v>
      </c>
      <c r="H1116" t="s">
        <v>7238</v>
      </c>
      <c r="I1116" t="s">
        <v>7238</v>
      </c>
      <c r="J1116" t="s">
        <v>296</v>
      </c>
      <c r="K1116" t="s">
        <v>27</v>
      </c>
      <c r="M1116" t="s">
        <v>7238</v>
      </c>
      <c r="N1116" t="s">
        <v>7238</v>
      </c>
      <c r="O1116" t="s">
        <v>296</v>
      </c>
      <c r="P1116" t="s">
        <v>27</v>
      </c>
      <c r="S1116" t="s">
        <v>14762</v>
      </c>
    </row>
    <row r="1117" spans="1:19" hidden="1" x14ac:dyDescent="0.25">
      <c r="A1117" t="s">
        <v>7239</v>
      </c>
      <c r="B1117" t="s">
        <v>7239</v>
      </c>
      <c r="C1117" t="s">
        <v>7240</v>
      </c>
      <c r="D1117" t="s">
        <v>7241</v>
      </c>
      <c r="E1117" t="s">
        <v>23</v>
      </c>
      <c r="F1117" t="s">
        <v>7242</v>
      </c>
      <c r="H1117" t="s">
        <v>7243</v>
      </c>
      <c r="I1117" t="s">
        <v>7243</v>
      </c>
      <c r="J1117" t="s">
        <v>296</v>
      </c>
      <c r="K1117" t="s">
        <v>27</v>
      </c>
      <c r="M1117" t="s">
        <v>7243</v>
      </c>
      <c r="N1117" t="s">
        <v>7243</v>
      </c>
      <c r="O1117" t="s">
        <v>296</v>
      </c>
      <c r="P1117" t="s">
        <v>27</v>
      </c>
      <c r="S1117" t="s">
        <v>14762</v>
      </c>
    </row>
    <row r="1118" spans="1:19" hidden="1" x14ac:dyDescent="0.25">
      <c r="A1118" t="s">
        <v>4226</v>
      </c>
      <c r="B1118" t="s">
        <v>4226</v>
      </c>
      <c r="C1118" t="s">
        <v>7244</v>
      </c>
      <c r="D1118" t="s">
        <v>7245</v>
      </c>
      <c r="E1118" t="s">
        <v>23</v>
      </c>
      <c r="G1118" t="s">
        <v>7246</v>
      </c>
      <c r="H1118" t="s">
        <v>7247</v>
      </c>
      <c r="I1118" t="s">
        <v>7247</v>
      </c>
      <c r="J1118" t="s">
        <v>296</v>
      </c>
      <c r="K1118" t="s">
        <v>27</v>
      </c>
      <c r="M1118" t="s">
        <v>7247</v>
      </c>
      <c r="N1118" t="s">
        <v>7247</v>
      </c>
      <c r="O1118" t="s">
        <v>296</v>
      </c>
      <c r="P1118" t="s">
        <v>27</v>
      </c>
      <c r="S1118" t="s">
        <v>14762</v>
      </c>
    </row>
    <row r="1119" spans="1:19" hidden="1" x14ac:dyDescent="0.25">
      <c r="A1119" t="s">
        <v>7248</v>
      </c>
      <c r="B1119" t="s">
        <v>7249</v>
      </c>
      <c r="C1119" t="s">
        <v>7250</v>
      </c>
      <c r="D1119" t="s">
        <v>7251</v>
      </c>
      <c r="E1119" t="s">
        <v>23</v>
      </c>
      <c r="F1119" t="s">
        <v>7252</v>
      </c>
      <c r="H1119" t="s">
        <v>7253</v>
      </c>
      <c r="I1119" t="s">
        <v>7253</v>
      </c>
      <c r="J1119" t="s">
        <v>296</v>
      </c>
      <c r="K1119" t="s">
        <v>27</v>
      </c>
      <c r="M1119" t="s">
        <v>7253</v>
      </c>
      <c r="N1119" t="s">
        <v>7253</v>
      </c>
      <c r="O1119" t="s">
        <v>296</v>
      </c>
      <c r="P1119" t="s">
        <v>27</v>
      </c>
      <c r="S1119" t="s">
        <v>14762</v>
      </c>
    </row>
    <row r="1120" spans="1:19" hidden="1" x14ac:dyDescent="0.25">
      <c r="A1120" t="s">
        <v>7254</v>
      </c>
      <c r="B1120" t="s">
        <v>7254</v>
      </c>
      <c r="C1120" t="s">
        <v>7255</v>
      </c>
      <c r="D1120" t="s">
        <v>7256</v>
      </c>
      <c r="E1120" t="s">
        <v>23</v>
      </c>
      <c r="H1120" t="s">
        <v>7257</v>
      </c>
      <c r="I1120" t="s">
        <v>7257</v>
      </c>
      <c r="J1120" t="s">
        <v>296</v>
      </c>
      <c r="K1120" t="s">
        <v>27</v>
      </c>
      <c r="M1120" t="s">
        <v>7257</v>
      </c>
      <c r="N1120" t="s">
        <v>7257</v>
      </c>
      <c r="O1120" t="s">
        <v>296</v>
      </c>
      <c r="P1120" t="s">
        <v>27</v>
      </c>
      <c r="S1120" t="s">
        <v>14762</v>
      </c>
    </row>
    <row r="1121" spans="1:19" hidden="1" x14ac:dyDescent="0.25">
      <c r="A1121" t="s">
        <v>7258</v>
      </c>
      <c r="B1121" t="s">
        <v>7259</v>
      </c>
      <c r="C1121" t="s">
        <v>7260</v>
      </c>
      <c r="D1121" t="s">
        <v>7261</v>
      </c>
      <c r="E1121" t="s">
        <v>23</v>
      </c>
      <c r="F1121" t="s">
        <v>7262</v>
      </c>
      <c r="H1121" t="s">
        <v>7263</v>
      </c>
      <c r="I1121" t="s">
        <v>7263</v>
      </c>
      <c r="J1121" t="s">
        <v>296</v>
      </c>
      <c r="K1121" t="s">
        <v>27</v>
      </c>
      <c r="M1121" t="s">
        <v>7263</v>
      </c>
      <c r="N1121" t="s">
        <v>7263</v>
      </c>
      <c r="O1121" t="s">
        <v>296</v>
      </c>
      <c r="P1121" t="s">
        <v>27</v>
      </c>
      <c r="S1121" t="s">
        <v>14762</v>
      </c>
    </row>
    <row r="1122" spans="1:19" hidden="1" x14ac:dyDescent="0.25">
      <c r="A1122" t="s">
        <v>7264</v>
      </c>
      <c r="B1122" t="s">
        <v>7264</v>
      </c>
      <c r="C1122" t="s">
        <v>7265</v>
      </c>
      <c r="D1122" t="s">
        <v>7266</v>
      </c>
      <c r="E1122" t="s">
        <v>23</v>
      </c>
      <c r="H1122" t="s">
        <v>7267</v>
      </c>
      <c r="I1122" t="s">
        <v>7267</v>
      </c>
      <c r="J1122" t="s">
        <v>296</v>
      </c>
      <c r="K1122" t="s">
        <v>27</v>
      </c>
      <c r="M1122" t="s">
        <v>7267</v>
      </c>
      <c r="N1122" t="s">
        <v>7267</v>
      </c>
      <c r="O1122" t="s">
        <v>296</v>
      </c>
      <c r="P1122" t="s">
        <v>27</v>
      </c>
      <c r="S1122" t="s">
        <v>14762</v>
      </c>
    </row>
    <row r="1123" spans="1:19" hidden="1" x14ac:dyDescent="0.25">
      <c r="A1123" t="s">
        <v>7268</v>
      </c>
      <c r="B1123" t="s">
        <v>7269</v>
      </c>
      <c r="C1123" t="s">
        <v>7270</v>
      </c>
      <c r="D1123" t="s">
        <v>7271</v>
      </c>
      <c r="E1123" t="s">
        <v>23</v>
      </c>
      <c r="F1123" t="s">
        <v>7272</v>
      </c>
      <c r="H1123" t="s">
        <v>7273</v>
      </c>
      <c r="I1123" t="s">
        <v>7273</v>
      </c>
      <c r="J1123" t="s">
        <v>296</v>
      </c>
      <c r="K1123" t="s">
        <v>27</v>
      </c>
      <c r="M1123" t="s">
        <v>7273</v>
      </c>
      <c r="N1123" t="s">
        <v>7273</v>
      </c>
      <c r="O1123" t="s">
        <v>296</v>
      </c>
      <c r="P1123" t="s">
        <v>27</v>
      </c>
      <c r="R1123" t="s">
        <v>7274</v>
      </c>
      <c r="S1123" t="s">
        <v>14762</v>
      </c>
    </row>
    <row r="1124" spans="1:19" hidden="1" x14ac:dyDescent="0.25">
      <c r="A1124" t="s">
        <v>7275</v>
      </c>
      <c r="B1124" t="s">
        <v>7276</v>
      </c>
      <c r="C1124" t="s">
        <v>7277</v>
      </c>
      <c r="D1124" t="s">
        <v>7278</v>
      </c>
      <c r="E1124" t="s">
        <v>23</v>
      </c>
      <c r="H1124" t="s">
        <v>7279</v>
      </c>
      <c r="I1124" t="s">
        <v>7279</v>
      </c>
      <c r="J1124" t="s">
        <v>296</v>
      </c>
      <c r="K1124" t="s">
        <v>27</v>
      </c>
      <c r="M1124" t="s">
        <v>7279</v>
      </c>
      <c r="N1124" t="s">
        <v>7279</v>
      </c>
      <c r="O1124" t="s">
        <v>296</v>
      </c>
      <c r="P1124" t="s">
        <v>27</v>
      </c>
      <c r="S1124" t="s">
        <v>14762</v>
      </c>
    </row>
    <row r="1125" spans="1:19" hidden="1" x14ac:dyDescent="0.25">
      <c r="A1125" t="s">
        <v>7280</v>
      </c>
      <c r="B1125" t="s">
        <v>7280</v>
      </c>
      <c r="C1125" t="s">
        <v>7281</v>
      </c>
      <c r="D1125" t="s">
        <v>7282</v>
      </c>
      <c r="E1125" t="s">
        <v>23</v>
      </c>
      <c r="H1125" t="s">
        <v>7283</v>
      </c>
      <c r="I1125" t="s">
        <v>7283</v>
      </c>
      <c r="J1125" t="s">
        <v>296</v>
      </c>
      <c r="K1125" t="s">
        <v>27</v>
      </c>
      <c r="M1125" t="s">
        <v>7283</v>
      </c>
      <c r="N1125" t="s">
        <v>7283</v>
      </c>
      <c r="O1125" t="s">
        <v>296</v>
      </c>
      <c r="P1125" t="s">
        <v>27</v>
      </c>
      <c r="R1125" t="s">
        <v>7284</v>
      </c>
      <c r="S1125" t="s">
        <v>14762</v>
      </c>
    </row>
    <row r="1126" spans="1:19" hidden="1" x14ac:dyDescent="0.25">
      <c r="A1126" t="s">
        <v>7285</v>
      </c>
      <c r="B1126" t="s">
        <v>7285</v>
      </c>
      <c r="C1126" t="s">
        <v>7286</v>
      </c>
      <c r="D1126" t="s">
        <v>7287</v>
      </c>
      <c r="E1126" t="s">
        <v>23</v>
      </c>
      <c r="F1126" t="s">
        <v>7288</v>
      </c>
      <c r="H1126" t="s">
        <v>7289</v>
      </c>
      <c r="I1126" t="s">
        <v>7289</v>
      </c>
      <c r="J1126" t="s">
        <v>296</v>
      </c>
      <c r="K1126" t="s">
        <v>27</v>
      </c>
      <c r="M1126" t="s">
        <v>7289</v>
      </c>
      <c r="N1126" t="s">
        <v>7289</v>
      </c>
      <c r="O1126" t="s">
        <v>296</v>
      </c>
      <c r="P1126" t="s">
        <v>27</v>
      </c>
      <c r="R1126" t="s">
        <v>7290</v>
      </c>
      <c r="S1126" t="s">
        <v>14762</v>
      </c>
    </row>
    <row r="1127" spans="1:19" hidden="1" x14ac:dyDescent="0.25">
      <c r="A1127" t="s">
        <v>7291</v>
      </c>
      <c r="B1127" t="s">
        <v>7291</v>
      </c>
      <c r="C1127" t="s">
        <v>7292</v>
      </c>
      <c r="D1127" t="s">
        <v>7293</v>
      </c>
      <c r="E1127" t="s">
        <v>23</v>
      </c>
      <c r="G1127" t="s">
        <v>7294</v>
      </c>
      <c r="H1127" t="s">
        <v>7295</v>
      </c>
      <c r="I1127" t="s">
        <v>7295</v>
      </c>
      <c r="J1127" t="s">
        <v>296</v>
      </c>
      <c r="K1127" t="s">
        <v>27</v>
      </c>
      <c r="M1127" t="s">
        <v>7295</v>
      </c>
      <c r="N1127" t="s">
        <v>7295</v>
      </c>
      <c r="O1127" t="s">
        <v>296</v>
      </c>
      <c r="P1127" t="s">
        <v>27</v>
      </c>
      <c r="S1127" t="s">
        <v>14762</v>
      </c>
    </row>
    <row r="1128" spans="1:19" hidden="1" x14ac:dyDescent="0.25">
      <c r="A1128" t="s">
        <v>7296</v>
      </c>
      <c r="B1128" t="s">
        <v>7296</v>
      </c>
      <c r="C1128" t="s">
        <v>7297</v>
      </c>
      <c r="D1128" t="s">
        <v>7298</v>
      </c>
      <c r="E1128" t="s">
        <v>23</v>
      </c>
      <c r="F1128" t="s">
        <v>7299</v>
      </c>
      <c r="H1128" t="s">
        <v>7300</v>
      </c>
      <c r="I1128" t="s">
        <v>7300</v>
      </c>
      <c r="J1128" t="s">
        <v>296</v>
      </c>
      <c r="K1128" t="s">
        <v>27</v>
      </c>
      <c r="M1128" t="s">
        <v>7300</v>
      </c>
      <c r="N1128" t="s">
        <v>7300</v>
      </c>
      <c r="O1128" t="s">
        <v>296</v>
      </c>
      <c r="P1128" t="s">
        <v>27</v>
      </c>
      <c r="R1128" t="s">
        <v>7301</v>
      </c>
      <c r="S1128" t="s">
        <v>14762</v>
      </c>
    </row>
    <row r="1129" spans="1:19" hidden="1" x14ac:dyDescent="0.25">
      <c r="A1129" t="s">
        <v>7302</v>
      </c>
      <c r="B1129" t="s">
        <v>7303</v>
      </c>
      <c r="C1129" t="s">
        <v>7304</v>
      </c>
      <c r="D1129" t="s">
        <v>7305</v>
      </c>
      <c r="E1129" t="s">
        <v>23</v>
      </c>
      <c r="F1129" t="s">
        <v>7306</v>
      </c>
      <c r="H1129" t="s">
        <v>7307</v>
      </c>
      <c r="I1129" t="s">
        <v>7307</v>
      </c>
      <c r="J1129" t="s">
        <v>296</v>
      </c>
      <c r="K1129" t="s">
        <v>27</v>
      </c>
      <c r="M1129" t="s">
        <v>7307</v>
      </c>
      <c r="N1129" t="s">
        <v>7307</v>
      </c>
      <c r="O1129" t="s">
        <v>296</v>
      </c>
      <c r="P1129" t="s">
        <v>27</v>
      </c>
      <c r="S1129" t="s">
        <v>14762</v>
      </c>
    </row>
    <row r="1130" spans="1:19" hidden="1" x14ac:dyDescent="0.25">
      <c r="A1130" t="s">
        <v>7308</v>
      </c>
      <c r="B1130" t="s">
        <v>7309</v>
      </c>
      <c r="C1130" t="s">
        <v>7310</v>
      </c>
      <c r="D1130" t="s">
        <v>7311</v>
      </c>
      <c r="E1130" t="s">
        <v>23</v>
      </c>
      <c r="H1130" t="s">
        <v>7312</v>
      </c>
      <c r="I1130" t="s">
        <v>7312</v>
      </c>
      <c r="J1130" t="s">
        <v>296</v>
      </c>
      <c r="K1130" t="s">
        <v>27</v>
      </c>
      <c r="M1130" t="s">
        <v>7312</v>
      </c>
      <c r="N1130" t="s">
        <v>7312</v>
      </c>
      <c r="O1130" t="s">
        <v>296</v>
      </c>
      <c r="P1130" t="s">
        <v>27</v>
      </c>
      <c r="S1130" t="s">
        <v>14762</v>
      </c>
    </row>
    <row r="1131" spans="1:19" hidden="1" x14ac:dyDescent="0.25">
      <c r="A1131" t="s">
        <v>7313</v>
      </c>
      <c r="B1131" t="s">
        <v>7313</v>
      </c>
      <c r="C1131" t="s">
        <v>7314</v>
      </c>
      <c r="D1131" t="s">
        <v>7315</v>
      </c>
      <c r="E1131" t="s">
        <v>23</v>
      </c>
      <c r="F1131" t="s">
        <v>7316</v>
      </c>
      <c r="H1131" t="s">
        <v>7317</v>
      </c>
      <c r="I1131" t="s">
        <v>7317</v>
      </c>
      <c r="J1131" t="s">
        <v>296</v>
      </c>
      <c r="K1131" t="s">
        <v>27</v>
      </c>
      <c r="M1131" t="s">
        <v>7317</v>
      </c>
      <c r="N1131" t="s">
        <v>7317</v>
      </c>
      <c r="O1131" t="s">
        <v>296</v>
      </c>
      <c r="P1131" t="s">
        <v>27</v>
      </c>
      <c r="R1131" t="s">
        <v>7318</v>
      </c>
      <c r="S1131" t="s">
        <v>14762</v>
      </c>
    </row>
    <row r="1132" spans="1:19" hidden="1" x14ac:dyDescent="0.25">
      <c r="A1132" t="s">
        <v>7319</v>
      </c>
      <c r="B1132" t="s">
        <v>7319</v>
      </c>
      <c r="C1132" t="s">
        <v>7320</v>
      </c>
      <c r="D1132" t="s">
        <v>7321</v>
      </c>
      <c r="E1132" t="s">
        <v>23</v>
      </c>
      <c r="G1132" t="s">
        <v>7322</v>
      </c>
      <c r="H1132" t="s">
        <v>7323</v>
      </c>
      <c r="I1132" t="s">
        <v>7323</v>
      </c>
      <c r="J1132" t="s">
        <v>296</v>
      </c>
      <c r="K1132" t="s">
        <v>27</v>
      </c>
      <c r="M1132" t="s">
        <v>7323</v>
      </c>
      <c r="N1132" t="s">
        <v>7323</v>
      </c>
      <c r="O1132" t="s">
        <v>296</v>
      </c>
      <c r="P1132" t="s">
        <v>27</v>
      </c>
      <c r="S1132" t="s">
        <v>14762</v>
      </c>
    </row>
    <row r="1133" spans="1:19" hidden="1" x14ac:dyDescent="0.25">
      <c r="A1133" t="s">
        <v>7324</v>
      </c>
      <c r="B1133" t="s">
        <v>7324</v>
      </c>
      <c r="C1133" t="s">
        <v>7325</v>
      </c>
      <c r="D1133" t="s">
        <v>7326</v>
      </c>
      <c r="E1133" t="s">
        <v>23</v>
      </c>
      <c r="F1133" t="s">
        <v>7327</v>
      </c>
      <c r="H1133" t="s">
        <v>7328</v>
      </c>
      <c r="I1133" t="s">
        <v>7328</v>
      </c>
      <c r="J1133" t="s">
        <v>296</v>
      </c>
      <c r="K1133" t="s">
        <v>27</v>
      </c>
      <c r="M1133" t="s">
        <v>7328</v>
      </c>
      <c r="N1133" t="s">
        <v>7328</v>
      </c>
      <c r="O1133" t="s">
        <v>296</v>
      </c>
      <c r="P1133" t="s">
        <v>27</v>
      </c>
      <c r="S1133" t="s">
        <v>14762</v>
      </c>
    </row>
    <row r="1134" spans="1:19" hidden="1" x14ac:dyDescent="0.25">
      <c r="A1134" t="s">
        <v>7329</v>
      </c>
      <c r="B1134" t="s">
        <v>7330</v>
      </c>
      <c r="C1134" t="s">
        <v>7331</v>
      </c>
      <c r="D1134" t="s">
        <v>7332</v>
      </c>
      <c r="E1134" t="s">
        <v>23</v>
      </c>
      <c r="G1134" t="s">
        <v>7333</v>
      </c>
      <c r="H1134" t="s">
        <v>7334</v>
      </c>
      <c r="I1134" t="s">
        <v>7334</v>
      </c>
      <c r="J1134" t="s">
        <v>296</v>
      </c>
      <c r="K1134" t="s">
        <v>27</v>
      </c>
      <c r="M1134" t="s">
        <v>7334</v>
      </c>
      <c r="N1134" t="s">
        <v>7334</v>
      </c>
      <c r="O1134" t="s">
        <v>296</v>
      </c>
      <c r="P1134" t="s">
        <v>27</v>
      </c>
      <c r="S1134" t="s">
        <v>14762</v>
      </c>
    </row>
    <row r="1135" spans="1:19" hidden="1" x14ac:dyDescent="0.25">
      <c r="A1135" t="s">
        <v>7335</v>
      </c>
      <c r="B1135" t="s">
        <v>7335</v>
      </c>
      <c r="C1135" t="s">
        <v>7336</v>
      </c>
      <c r="D1135" t="s">
        <v>7337</v>
      </c>
      <c r="E1135" t="s">
        <v>23</v>
      </c>
      <c r="H1135" t="s">
        <v>7338</v>
      </c>
      <c r="I1135" t="s">
        <v>7338</v>
      </c>
      <c r="J1135" t="s">
        <v>296</v>
      </c>
      <c r="K1135" t="s">
        <v>27</v>
      </c>
      <c r="M1135" t="s">
        <v>7338</v>
      </c>
      <c r="N1135" t="s">
        <v>7338</v>
      </c>
      <c r="O1135" t="s">
        <v>296</v>
      </c>
      <c r="P1135" t="s">
        <v>27</v>
      </c>
      <c r="S1135" t="s">
        <v>14762</v>
      </c>
    </row>
    <row r="1136" spans="1:19" hidden="1" x14ac:dyDescent="0.25">
      <c r="A1136" t="s">
        <v>7339</v>
      </c>
      <c r="B1136" t="s">
        <v>7339</v>
      </c>
      <c r="C1136" t="s">
        <v>7340</v>
      </c>
      <c r="D1136" t="s">
        <v>7341</v>
      </c>
      <c r="E1136" t="s">
        <v>23</v>
      </c>
      <c r="H1136" t="s">
        <v>7342</v>
      </c>
      <c r="I1136" t="s">
        <v>7342</v>
      </c>
      <c r="J1136" t="s">
        <v>296</v>
      </c>
      <c r="K1136" t="s">
        <v>27</v>
      </c>
      <c r="M1136" t="s">
        <v>7342</v>
      </c>
      <c r="N1136" t="s">
        <v>7342</v>
      </c>
      <c r="O1136" t="s">
        <v>296</v>
      </c>
      <c r="P1136" t="s">
        <v>27</v>
      </c>
      <c r="S1136" t="s">
        <v>14762</v>
      </c>
    </row>
    <row r="1137" spans="1:19" hidden="1" x14ac:dyDescent="0.25">
      <c r="A1137" t="s">
        <v>7349</v>
      </c>
      <c r="B1137" t="s">
        <v>7350</v>
      </c>
      <c r="C1137" t="s">
        <v>7351</v>
      </c>
      <c r="D1137" t="s">
        <v>7352</v>
      </c>
      <c r="E1137" t="s">
        <v>23</v>
      </c>
      <c r="F1137" t="s">
        <v>5205</v>
      </c>
      <c r="G1137" t="s">
        <v>7353</v>
      </c>
      <c r="H1137" t="s">
        <v>7354</v>
      </c>
      <c r="I1137" t="s">
        <v>7354</v>
      </c>
      <c r="J1137" t="s">
        <v>296</v>
      </c>
      <c r="K1137" t="s">
        <v>27</v>
      </c>
      <c r="M1137" t="s">
        <v>7354</v>
      </c>
      <c r="N1137" t="s">
        <v>7354</v>
      </c>
      <c r="O1137" t="s">
        <v>296</v>
      </c>
      <c r="P1137" t="s">
        <v>27</v>
      </c>
      <c r="R1137" t="s">
        <v>7355</v>
      </c>
      <c r="S1137" t="s">
        <v>14762</v>
      </c>
    </row>
    <row r="1138" spans="1:19" hidden="1" x14ac:dyDescent="0.25">
      <c r="A1138" t="s">
        <v>7356</v>
      </c>
      <c r="B1138" t="s">
        <v>7357</v>
      </c>
      <c r="C1138" t="s">
        <v>7358</v>
      </c>
      <c r="D1138" t="s">
        <v>7359</v>
      </c>
      <c r="E1138" t="s">
        <v>23</v>
      </c>
      <c r="H1138" t="s">
        <v>7360</v>
      </c>
      <c r="I1138" t="s">
        <v>7360</v>
      </c>
      <c r="J1138" t="s">
        <v>296</v>
      </c>
      <c r="K1138" t="s">
        <v>27</v>
      </c>
      <c r="M1138" t="s">
        <v>7360</v>
      </c>
      <c r="N1138" t="s">
        <v>7360</v>
      </c>
      <c r="O1138" t="s">
        <v>296</v>
      </c>
      <c r="P1138" t="s">
        <v>27</v>
      </c>
      <c r="S1138" t="s">
        <v>14762</v>
      </c>
    </row>
    <row r="1139" spans="1:19" hidden="1" x14ac:dyDescent="0.25">
      <c r="A1139" t="s">
        <v>7361</v>
      </c>
      <c r="B1139" t="s">
        <v>7362</v>
      </c>
      <c r="C1139" t="s">
        <v>7363</v>
      </c>
      <c r="D1139" t="s">
        <v>7364</v>
      </c>
      <c r="E1139" t="s">
        <v>23</v>
      </c>
      <c r="F1139" t="s">
        <v>7365</v>
      </c>
      <c r="H1139" t="s">
        <v>7366</v>
      </c>
      <c r="I1139" t="s">
        <v>7366</v>
      </c>
      <c r="J1139" t="s">
        <v>296</v>
      </c>
      <c r="K1139" t="s">
        <v>27</v>
      </c>
      <c r="M1139" t="s">
        <v>7366</v>
      </c>
      <c r="N1139" t="s">
        <v>7366</v>
      </c>
      <c r="O1139" t="s">
        <v>296</v>
      </c>
      <c r="P1139" t="s">
        <v>27</v>
      </c>
      <c r="S1139" t="s">
        <v>14762</v>
      </c>
    </row>
    <row r="1140" spans="1:19" hidden="1" x14ac:dyDescent="0.25">
      <c r="A1140" t="s">
        <v>7367</v>
      </c>
      <c r="B1140" t="s">
        <v>7367</v>
      </c>
      <c r="C1140" t="s">
        <v>7368</v>
      </c>
      <c r="D1140" t="s">
        <v>7369</v>
      </c>
      <c r="E1140" t="s">
        <v>23</v>
      </c>
      <c r="H1140" t="s">
        <v>7370</v>
      </c>
      <c r="I1140" t="s">
        <v>7370</v>
      </c>
      <c r="J1140" t="s">
        <v>296</v>
      </c>
      <c r="K1140" t="s">
        <v>27</v>
      </c>
      <c r="M1140" t="s">
        <v>7370</v>
      </c>
      <c r="N1140" t="s">
        <v>7370</v>
      </c>
      <c r="O1140" t="s">
        <v>296</v>
      </c>
      <c r="P1140" t="s">
        <v>27</v>
      </c>
      <c r="S1140" t="s">
        <v>14762</v>
      </c>
    </row>
    <row r="1141" spans="1:19" hidden="1" x14ac:dyDescent="0.25">
      <c r="A1141" t="s">
        <v>7371</v>
      </c>
      <c r="B1141" t="s">
        <v>7372</v>
      </c>
      <c r="C1141" t="s">
        <v>7373</v>
      </c>
      <c r="D1141" t="s">
        <v>7374</v>
      </c>
      <c r="E1141" t="s">
        <v>23</v>
      </c>
      <c r="G1141" t="s">
        <v>7375</v>
      </c>
      <c r="H1141" t="s">
        <v>7376</v>
      </c>
      <c r="I1141" t="s">
        <v>7376</v>
      </c>
      <c r="J1141" t="s">
        <v>296</v>
      </c>
      <c r="K1141" t="s">
        <v>27</v>
      </c>
      <c r="M1141" t="s">
        <v>7376</v>
      </c>
      <c r="N1141" t="s">
        <v>7376</v>
      </c>
      <c r="O1141" t="s">
        <v>296</v>
      </c>
      <c r="P1141" t="s">
        <v>27</v>
      </c>
      <c r="S1141" t="s">
        <v>14762</v>
      </c>
    </row>
    <row r="1142" spans="1:19" hidden="1" x14ac:dyDescent="0.25">
      <c r="A1142" t="s">
        <v>7377</v>
      </c>
      <c r="B1142" t="s">
        <v>7377</v>
      </c>
      <c r="C1142" t="s">
        <v>7378</v>
      </c>
      <c r="D1142" t="s">
        <v>7379</v>
      </c>
      <c r="E1142" t="s">
        <v>23</v>
      </c>
      <c r="H1142" t="s">
        <v>7380</v>
      </c>
      <c r="I1142" t="s">
        <v>7380</v>
      </c>
      <c r="J1142" t="s">
        <v>296</v>
      </c>
      <c r="K1142" t="s">
        <v>27</v>
      </c>
      <c r="M1142" t="s">
        <v>7380</v>
      </c>
      <c r="N1142" t="s">
        <v>7380</v>
      </c>
      <c r="O1142" t="s">
        <v>296</v>
      </c>
      <c r="P1142" t="s">
        <v>27</v>
      </c>
      <c r="S1142" t="s">
        <v>14762</v>
      </c>
    </row>
    <row r="1143" spans="1:19" hidden="1" x14ac:dyDescent="0.25">
      <c r="A1143" t="s">
        <v>7384</v>
      </c>
      <c r="B1143" t="s">
        <v>7384</v>
      </c>
      <c r="C1143" t="s">
        <v>7385</v>
      </c>
      <c r="D1143" t="s">
        <v>7386</v>
      </c>
      <c r="E1143" t="s">
        <v>23</v>
      </c>
      <c r="G1143" t="s">
        <v>7387</v>
      </c>
      <c r="H1143" t="s">
        <v>7388</v>
      </c>
      <c r="I1143" t="s">
        <v>7388</v>
      </c>
      <c r="J1143" t="s">
        <v>296</v>
      </c>
      <c r="K1143" t="s">
        <v>27</v>
      </c>
      <c r="M1143" t="s">
        <v>7388</v>
      </c>
      <c r="N1143" t="s">
        <v>7388</v>
      </c>
      <c r="O1143" t="s">
        <v>296</v>
      </c>
      <c r="P1143" t="s">
        <v>27</v>
      </c>
      <c r="S1143" t="s">
        <v>14762</v>
      </c>
    </row>
    <row r="1144" spans="1:19" hidden="1" x14ac:dyDescent="0.25">
      <c r="A1144" t="s">
        <v>7389</v>
      </c>
      <c r="B1144" t="s">
        <v>7389</v>
      </c>
      <c r="C1144" t="s">
        <v>7390</v>
      </c>
      <c r="D1144" t="s">
        <v>7391</v>
      </c>
      <c r="E1144" t="s">
        <v>23</v>
      </c>
      <c r="H1144" t="s">
        <v>7392</v>
      </c>
      <c r="I1144" t="s">
        <v>7392</v>
      </c>
      <c r="J1144" t="s">
        <v>296</v>
      </c>
      <c r="K1144" t="s">
        <v>27</v>
      </c>
      <c r="M1144" t="s">
        <v>7392</v>
      </c>
      <c r="N1144" t="s">
        <v>7392</v>
      </c>
      <c r="O1144" t="s">
        <v>296</v>
      </c>
      <c r="P1144" t="s">
        <v>27</v>
      </c>
      <c r="S1144" t="s">
        <v>14762</v>
      </c>
    </row>
    <row r="1145" spans="1:19" hidden="1" x14ac:dyDescent="0.25">
      <c r="A1145" t="s">
        <v>7393</v>
      </c>
      <c r="B1145" t="s">
        <v>7394</v>
      </c>
      <c r="C1145" t="s">
        <v>7395</v>
      </c>
      <c r="D1145" t="s">
        <v>7396</v>
      </c>
      <c r="E1145" t="s">
        <v>23</v>
      </c>
      <c r="H1145" t="s">
        <v>7397</v>
      </c>
      <c r="I1145" t="s">
        <v>7397</v>
      </c>
      <c r="J1145" t="s">
        <v>296</v>
      </c>
      <c r="K1145" t="s">
        <v>27</v>
      </c>
      <c r="M1145" t="s">
        <v>7397</v>
      </c>
      <c r="N1145" t="s">
        <v>7397</v>
      </c>
      <c r="O1145" t="s">
        <v>296</v>
      </c>
      <c r="P1145" t="s">
        <v>27</v>
      </c>
      <c r="S1145" t="s">
        <v>14762</v>
      </c>
    </row>
    <row r="1146" spans="1:19" hidden="1" x14ac:dyDescent="0.25">
      <c r="A1146" t="s">
        <v>7398</v>
      </c>
      <c r="B1146" t="s">
        <v>7398</v>
      </c>
      <c r="C1146" t="s">
        <v>7399</v>
      </c>
      <c r="D1146" t="s">
        <v>7400</v>
      </c>
      <c r="E1146" t="s">
        <v>23</v>
      </c>
      <c r="G1146" t="s">
        <v>7401</v>
      </c>
      <c r="H1146" t="s">
        <v>7402</v>
      </c>
      <c r="I1146" t="s">
        <v>7402</v>
      </c>
      <c r="J1146" t="s">
        <v>296</v>
      </c>
      <c r="K1146" t="s">
        <v>27</v>
      </c>
      <c r="M1146" t="s">
        <v>7402</v>
      </c>
      <c r="N1146" t="s">
        <v>7402</v>
      </c>
      <c r="O1146" t="s">
        <v>296</v>
      </c>
      <c r="P1146" t="s">
        <v>27</v>
      </c>
      <c r="S1146" t="s">
        <v>14762</v>
      </c>
    </row>
    <row r="1147" spans="1:19" hidden="1" x14ac:dyDescent="0.25">
      <c r="A1147" t="s">
        <v>7403</v>
      </c>
      <c r="B1147" t="s">
        <v>7404</v>
      </c>
      <c r="C1147" t="s">
        <v>7405</v>
      </c>
      <c r="D1147" t="s">
        <v>7406</v>
      </c>
      <c r="E1147" t="s">
        <v>23</v>
      </c>
      <c r="F1147" t="s">
        <v>7407</v>
      </c>
      <c r="H1147" t="s">
        <v>7408</v>
      </c>
      <c r="I1147" t="s">
        <v>7408</v>
      </c>
      <c r="J1147" t="s">
        <v>296</v>
      </c>
      <c r="K1147" t="s">
        <v>27</v>
      </c>
      <c r="M1147" t="s">
        <v>7408</v>
      </c>
      <c r="N1147" t="s">
        <v>7408</v>
      </c>
      <c r="O1147" t="s">
        <v>296</v>
      </c>
      <c r="P1147" t="s">
        <v>27</v>
      </c>
      <c r="S1147" t="s">
        <v>14762</v>
      </c>
    </row>
    <row r="1148" spans="1:19" hidden="1" x14ac:dyDescent="0.25">
      <c r="A1148" t="s">
        <v>7409</v>
      </c>
      <c r="B1148" t="s">
        <v>7409</v>
      </c>
      <c r="C1148" t="s">
        <v>7410</v>
      </c>
      <c r="D1148" t="s">
        <v>7411</v>
      </c>
      <c r="E1148" t="s">
        <v>23</v>
      </c>
      <c r="G1148" t="s">
        <v>7412</v>
      </c>
      <c r="H1148" t="s">
        <v>7413</v>
      </c>
      <c r="I1148" t="s">
        <v>7413</v>
      </c>
      <c r="J1148" t="s">
        <v>296</v>
      </c>
      <c r="K1148" t="s">
        <v>27</v>
      </c>
      <c r="M1148" t="s">
        <v>7413</v>
      </c>
      <c r="N1148" t="s">
        <v>7413</v>
      </c>
      <c r="O1148" t="s">
        <v>296</v>
      </c>
      <c r="P1148" t="s">
        <v>27</v>
      </c>
      <c r="S1148" t="s">
        <v>14762</v>
      </c>
    </row>
    <row r="1149" spans="1:19" hidden="1" x14ac:dyDescent="0.25">
      <c r="A1149" t="s">
        <v>7414</v>
      </c>
      <c r="B1149" t="s">
        <v>7415</v>
      </c>
      <c r="C1149" t="s">
        <v>7416</v>
      </c>
      <c r="D1149" t="s">
        <v>7417</v>
      </c>
      <c r="E1149" t="s">
        <v>23</v>
      </c>
      <c r="F1149" t="s">
        <v>7418</v>
      </c>
      <c r="H1149" t="s">
        <v>7419</v>
      </c>
      <c r="I1149" t="s">
        <v>7419</v>
      </c>
      <c r="J1149" t="s">
        <v>296</v>
      </c>
      <c r="K1149" t="s">
        <v>27</v>
      </c>
      <c r="M1149" t="s">
        <v>7419</v>
      </c>
      <c r="N1149" t="s">
        <v>7419</v>
      </c>
      <c r="O1149" t="s">
        <v>296</v>
      </c>
      <c r="P1149" t="s">
        <v>27</v>
      </c>
      <c r="R1149" t="s">
        <v>7420</v>
      </c>
      <c r="S1149" t="s">
        <v>14762</v>
      </c>
    </row>
    <row r="1150" spans="1:19" hidden="1" x14ac:dyDescent="0.25">
      <c r="A1150" t="s">
        <v>7421</v>
      </c>
      <c r="B1150" t="s">
        <v>7422</v>
      </c>
      <c r="C1150" t="s">
        <v>7423</v>
      </c>
      <c r="D1150" t="s">
        <v>7424</v>
      </c>
      <c r="E1150" t="s">
        <v>23</v>
      </c>
      <c r="F1150" t="s">
        <v>7425</v>
      </c>
      <c r="H1150" t="s">
        <v>7426</v>
      </c>
      <c r="I1150" t="s">
        <v>7426</v>
      </c>
      <c r="J1150" t="s">
        <v>296</v>
      </c>
      <c r="K1150" t="s">
        <v>27</v>
      </c>
      <c r="M1150" t="s">
        <v>7426</v>
      </c>
      <c r="N1150" t="s">
        <v>7426</v>
      </c>
      <c r="O1150" t="s">
        <v>296</v>
      </c>
      <c r="P1150" t="s">
        <v>27</v>
      </c>
      <c r="R1150" t="s">
        <v>7427</v>
      </c>
      <c r="S1150" t="s">
        <v>14762</v>
      </c>
    </row>
    <row r="1151" spans="1:19" hidden="1" x14ac:dyDescent="0.25">
      <c r="A1151" t="s">
        <v>7428</v>
      </c>
      <c r="B1151" t="s">
        <v>7429</v>
      </c>
      <c r="C1151" t="s">
        <v>7430</v>
      </c>
      <c r="D1151" t="s">
        <v>7431</v>
      </c>
      <c r="E1151" t="s">
        <v>23</v>
      </c>
      <c r="F1151" t="s">
        <v>7432</v>
      </c>
      <c r="H1151" t="s">
        <v>7433</v>
      </c>
      <c r="I1151" t="s">
        <v>7433</v>
      </c>
      <c r="J1151" t="s">
        <v>296</v>
      </c>
      <c r="K1151" t="s">
        <v>27</v>
      </c>
      <c r="M1151" t="s">
        <v>7433</v>
      </c>
      <c r="N1151" t="s">
        <v>7433</v>
      </c>
      <c r="O1151" t="s">
        <v>296</v>
      </c>
      <c r="P1151" t="s">
        <v>27</v>
      </c>
      <c r="R1151" t="s">
        <v>7434</v>
      </c>
      <c r="S1151" t="s">
        <v>14762</v>
      </c>
    </row>
    <row r="1152" spans="1:19" hidden="1" x14ac:dyDescent="0.25">
      <c r="A1152" t="s">
        <v>7435</v>
      </c>
      <c r="B1152" t="s">
        <v>7436</v>
      </c>
      <c r="C1152" t="s">
        <v>7437</v>
      </c>
      <c r="D1152" t="s">
        <v>7438</v>
      </c>
      <c r="E1152" t="s">
        <v>23</v>
      </c>
      <c r="F1152" t="s">
        <v>7439</v>
      </c>
      <c r="H1152" t="s">
        <v>7440</v>
      </c>
      <c r="I1152" t="s">
        <v>7440</v>
      </c>
      <c r="J1152" t="s">
        <v>296</v>
      </c>
      <c r="K1152" t="s">
        <v>27</v>
      </c>
      <c r="M1152" t="s">
        <v>7440</v>
      </c>
      <c r="N1152" t="s">
        <v>7440</v>
      </c>
      <c r="O1152" t="s">
        <v>296</v>
      </c>
      <c r="P1152" t="s">
        <v>27</v>
      </c>
      <c r="R1152" t="s">
        <v>7441</v>
      </c>
      <c r="S1152" t="s">
        <v>14762</v>
      </c>
    </row>
    <row r="1153" spans="1:19" hidden="1" x14ac:dyDescent="0.25">
      <c r="A1153" t="s">
        <v>7446</v>
      </c>
      <c r="B1153" t="s">
        <v>7447</v>
      </c>
      <c r="C1153" t="s">
        <v>7448</v>
      </c>
      <c r="D1153" t="s">
        <v>7449</v>
      </c>
      <c r="E1153" t="s">
        <v>23</v>
      </c>
      <c r="H1153" t="s">
        <v>7450</v>
      </c>
      <c r="I1153" t="s">
        <v>7450</v>
      </c>
      <c r="J1153" t="s">
        <v>296</v>
      </c>
      <c r="K1153" t="s">
        <v>27</v>
      </c>
      <c r="M1153" t="s">
        <v>7450</v>
      </c>
      <c r="N1153" t="s">
        <v>7450</v>
      </c>
      <c r="O1153" t="s">
        <v>296</v>
      </c>
      <c r="P1153" t="s">
        <v>27</v>
      </c>
      <c r="S1153" t="s">
        <v>14762</v>
      </c>
    </row>
    <row r="1154" spans="1:19" hidden="1" x14ac:dyDescent="0.25">
      <c r="A1154" t="s">
        <v>7451</v>
      </c>
      <c r="B1154" t="s">
        <v>7452</v>
      </c>
      <c r="C1154" t="s">
        <v>5589</v>
      </c>
      <c r="D1154" t="s">
        <v>7453</v>
      </c>
      <c r="E1154" t="s">
        <v>23</v>
      </c>
      <c r="F1154" t="s">
        <v>7454</v>
      </c>
      <c r="H1154" t="s">
        <v>7455</v>
      </c>
      <c r="I1154" t="s">
        <v>7455</v>
      </c>
      <c r="J1154" t="s">
        <v>296</v>
      </c>
      <c r="K1154" t="s">
        <v>27</v>
      </c>
      <c r="M1154" t="s">
        <v>7455</v>
      </c>
      <c r="N1154" t="s">
        <v>7455</v>
      </c>
      <c r="O1154" t="s">
        <v>296</v>
      </c>
      <c r="P1154" t="s">
        <v>27</v>
      </c>
      <c r="S1154" t="s">
        <v>14762</v>
      </c>
    </row>
    <row r="1155" spans="1:19" hidden="1" x14ac:dyDescent="0.25">
      <c r="A1155" t="s">
        <v>7466</v>
      </c>
      <c r="B1155" t="s">
        <v>7466</v>
      </c>
      <c r="C1155" t="s">
        <v>7467</v>
      </c>
      <c r="D1155" t="s">
        <v>7468</v>
      </c>
      <c r="E1155" t="s">
        <v>23</v>
      </c>
      <c r="H1155" t="s">
        <v>7469</v>
      </c>
      <c r="I1155" t="s">
        <v>7469</v>
      </c>
      <c r="J1155" t="s">
        <v>296</v>
      </c>
      <c r="K1155" t="s">
        <v>27</v>
      </c>
      <c r="M1155" t="s">
        <v>7469</v>
      </c>
      <c r="N1155" t="s">
        <v>7469</v>
      </c>
      <c r="O1155" t="s">
        <v>296</v>
      </c>
      <c r="P1155" t="s">
        <v>27</v>
      </c>
      <c r="S1155" t="s">
        <v>14762</v>
      </c>
    </row>
    <row r="1156" spans="1:19" hidden="1" x14ac:dyDescent="0.25">
      <c r="A1156" t="s">
        <v>7470</v>
      </c>
      <c r="B1156" t="s">
        <v>7471</v>
      </c>
      <c r="C1156" t="s">
        <v>7472</v>
      </c>
      <c r="D1156" t="s">
        <v>7473</v>
      </c>
      <c r="E1156" t="s">
        <v>23</v>
      </c>
      <c r="H1156" t="s">
        <v>7474</v>
      </c>
      <c r="I1156" t="s">
        <v>7474</v>
      </c>
      <c r="J1156" t="s">
        <v>296</v>
      </c>
      <c r="K1156" t="s">
        <v>27</v>
      </c>
      <c r="M1156" t="s">
        <v>7474</v>
      </c>
      <c r="N1156" t="s">
        <v>7474</v>
      </c>
      <c r="O1156" t="s">
        <v>296</v>
      </c>
      <c r="P1156" t="s">
        <v>27</v>
      </c>
      <c r="S1156" t="s">
        <v>14762</v>
      </c>
    </row>
    <row r="1157" spans="1:19" hidden="1" x14ac:dyDescent="0.25">
      <c r="A1157" t="s">
        <v>7480</v>
      </c>
      <c r="B1157" t="s">
        <v>7481</v>
      </c>
      <c r="C1157" t="s">
        <v>2505</v>
      </c>
      <c r="D1157" t="s">
        <v>7482</v>
      </c>
      <c r="E1157" t="s">
        <v>23</v>
      </c>
      <c r="H1157" t="s">
        <v>7483</v>
      </c>
      <c r="I1157" t="s">
        <v>7483</v>
      </c>
      <c r="J1157" t="s">
        <v>296</v>
      </c>
      <c r="K1157" t="s">
        <v>27</v>
      </c>
      <c r="M1157" t="s">
        <v>7483</v>
      </c>
      <c r="N1157" t="s">
        <v>7483</v>
      </c>
      <c r="O1157" t="s">
        <v>296</v>
      </c>
      <c r="P1157" t="s">
        <v>27</v>
      </c>
      <c r="S1157" t="s">
        <v>14762</v>
      </c>
    </row>
    <row r="1158" spans="1:19" hidden="1" x14ac:dyDescent="0.25">
      <c r="A1158" t="s">
        <v>7484</v>
      </c>
      <c r="B1158" t="s">
        <v>7484</v>
      </c>
      <c r="C1158" t="s">
        <v>7485</v>
      </c>
      <c r="D1158" t="s">
        <v>7486</v>
      </c>
      <c r="E1158" t="s">
        <v>23</v>
      </c>
      <c r="F1158" t="s">
        <v>7487</v>
      </c>
      <c r="H1158" t="s">
        <v>7488</v>
      </c>
      <c r="I1158" t="s">
        <v>7488</v>
      </c>
      <c r="J1158" t="s">
        <v>296</v>
      </c>
      <c r="K1158" t="s">
        <v>27</v>
      </c>
      <c r="M1158" t="s">
        <v>7488</v>
      </c>
      <c r="N1158" t="s">
        <v>7488</v>
      </c>
      <c r="O1158" t="s">
        <v>296</v>
      </c>
      <c r="P1158" t="s">
        <v>27</v>
      </c>
      <c r="R1158" t="s">
        <v>7489</v>
      </c>
      <c r="S1158" t="s">
        <v>14762</v>
      </c>
    </row>
    <row r="1159" spans="1:19" hidden="1" x14ac:dyDescent="0.25">
      <c r="A1159" t="s">
        <v>7490</v>
      </c>
      <c r="B1159" t="s">
        <v>7491</v>
      </c>
      <c r="C1159" t="s">
        <v>7492</v>
      </c>
      <c r="D1159" t="s">
        <v>7493</v>
      </c>
      <c r="E1159" t="s">
        <v>23</v>
      </c>
      <c r="F1159" t="s">
        <v>40</v>
      </c>
      <c r="G1159" t="s">
        <v>7494</v>
      </c>
      <c r="H1159" t="s">
        <v>7495</v>
      </c>
      <c r="I1159" t="s">
        <v>7495</v>
      </c>
      <c r="J1159" t="s">
        <v>296</v>
      </c>
      <c r="K1159" t="s">
        <v>27</v>
      </c>
      <c r="M1159" t="s">
        <v>7495</v>
      </c>
      <c r="N1159" t="s">
        <v>7495</v>
      </c>
      <c r="O1159" t="s">
        <v>296</v>
      </c>
      <c r="P1159" t="s">
        <v>27</v>
      </c>
      <c r="S1159" t="s">
        <v>14762</v>
      </c>
    </row>
    <row r="1160" spans="1:19" hidden="1" x14ac:dyDescent="0.25">
      <c r="A1160" t="s">
        <v>7496</v>
      </c>
      <c r="B1160" t="s">
        <v>7497</v>
      </c>
      <c r="C1160" t="s">
        <v>7498</v>
      </c>
      <c r="D1160" t="s">
        <v>7499</v>
      </c>
      <c r="E1160" t="s">
        <v>23</v>
      </c>
      <c r="H1160" t="s">
        <v>7500</v>
      </c>
      <c r="I1160" t="s">
        <v>7500</v>
      </c>
      <c r="J1160" t="s">
        <v>296</v>
      </c>
      <c r="K1160" t="s">
        <v>27</v>
      </c>
      <c r="M1160" t="s">
        <v>7500</v>
      </c>
      <c r="N1160" t="s">
        <v>7500</v>
      </c>
      <c r="O1160" t="s">
        <v>296</v>
      </c>
      <c r="P1160" t="s">
        <v>27</v>
      </c>
      <c r="R1160" t="s">
        <v>7501</v>
      </c>
      <c r="S1160" t="s">
        <v>14762</v>
      </c>
    </row>
    <row r="1161" spans="1:19" hidden="1" x14ac:dyDescent="0.25">
      <c r="A1161" t="s">
        <v>7502</v>
      </c>
      <c r="B1161" t="s">
        <v>7502</v>
      </c>
      <c r="C1161" t="s">
        <v>7503</v>
      </c>
      <c r="D1161" t="s">
        <v>7504</v>
      </c>
      <c r="E1161" t="s">
        <v>23</v>
      </c>
      <c r="F1161" t="s">
        <v>7505</v>
      </c>
      <c r="G1161" t="s">
        <v>7506</v>
      </c>
      <c r="H1161" t="s">
        <v>7507</v>
      </c>
      <c r="I1161" t="s">
        <v>7507</v>
      </c>
      <c r="J1161" t="s">
        <v>296</v>
      </c>
      <c r="K1161" t="s">
        <v>27</v>
      </c>
      <c r="M1161" t="s">
        <v>7507</v>
      </c>
      <c r="N1161" t="s">
        <v>7507</v>
      </c>
      <c r="O1161" t="s">
        <v>296</v>
      </c>
      <c r="P1161" t="s">
        <v>27</v>
      </c>
      <c r="R1161" t="s">
        <v>7508</v>
      </c>
      <c r="S1161" t="s">
        <v>14762</v>
      </c>
    </row>
    <row r="1162" spans="1:19" hidden="1" x14ac:dyDescent="0.25">
      <c r="A1162" t="s">
        <v>7518</v>
      </c>
      <c r="B1162" t="s">
        <v>7519</v>
      </c>
      <c r="C1162" t="s">
        <v>7520</v>
      </c>
      <c r="D1162" t="s">
        <v>7521</v>
      </c>
      <c r="E1162" t="s">
        <v>23</v>
      </c>
      <c r="F1162" t="s">
        <v>7522</v>
      </c>
      <c r="G1162" t="s">
        <v>7523</v>
      </c>
      <c r="H1162" t="s">
        <v>7524</v>
      </c>
      <c r="I1162" t="s">
        <v>7524</v>
      </c>
      <c r="J1162" t="s">
        <v>296</v>
      </c>
      <c r="K1162" t="s">
        <v>27</v>
      </c>
      <c r="M1162" t="s">
        <v>7524</v>
      </c>
      <c r="N1162" t="s">
        <v>7524</v>
      </c>
      <c r="O1162" t="s">
        <v>296</v>
      </c>
      <c r="P1162" t="s">
        <v>27</v>
      </c>
      <c r="S1162" t="s">
        <v>14762</v>
      </c>
    </row>
    <row r="1163" spans="1:19" hidden="1" x14ac:dyDescent="0.25">
      <c r="A1163" t="s">
        <v>773</v>
      </c>
      <c r="B1163" t="s">
        <v>773</v>
      </c>
      <c r="C1163" t="s">
        <v>7531</v>
      </c>
      <c r="D1163" t="s">
        <v>7532</v>
      </c>
      <c r="E1163" t="s">
        <v>23</v>
      </c>
      <c r="G1163" t="s">
        <v>7533</v>
      </c>
      <c r="H1163" t="s">
        <v>7534</v>
      </c>
      <c r="I1163" t="s">
        <v>7534</v>
      </c>
      <c r="J1163" t="s">
        <v>296</v>
      </c>
      <c r="K1163" t="s">
        <v>27</v>
      </c>
      <c r="M1163" t="s">
        <v>7534</v>
      </c>
      <c r="N1163" t="s">
        <v>7534</v>
      </c>
      <c r="O1163" t="s">
        <v>296</v>
      </c>
      <c r="P1163" t="s">
        <v>27</v>
      </c>
      <c r="S1163" t="s">
        <v>14762</v>
      </c>
    </row>
    <row r="1164" spans="1:19" hidden="1" x14ac:dyDescent="0.25">
      <c r="A1164" t="s">
        <v>7535</v>
      </c>
      <c r="B1164" t="s">
        <v>7536</v>
      </c>
      <c r="C1164" t="s">
        <v>7537</v>
      </c>
      <c r="D1164" t="s">
        <v>7538</v>
      </c>
      <c r="E1164" t="s">
        <v>23</v>
      </c>
      <c r="F1164" t="s">
        <v>7539</v>
      </c>
      <c r="H1164" t="s">
        <v>7540</v>
      </c>
      <c r="I1164" t="s">
        <v>7540</v>
      </c>
      <c r="J1164" t="s">
        <v>296</v>
      </c>
      <c r="K1164" t="s">
        <v>27</v>
      </c>
      <c r="M1164" t="s">
        <v>7540</v>
      </c>
      <c r="N1164" t="s">
        <v>7540</v>
      </c>
      <c r="O1164" t="s">
        <v>296</v>
      </c>
      <c r="P1164" t="s">
        <v>27</v>
      </c>
      <c r="S1164" t="s">
        <v>14762</v>
      </c>
    </row>
    <row r="1165" spans="1:19" hidden="1" x14ac:dyDescent="0.25">
      <c r="A1165" t="s">
        <v>7547</v>
      </c>
      <c r="B1165" t="s">
        <v>7548</v>
      </c>
      <c r="C1165" t="s">
        <v>7549</v>
      </c>
      <c r="D1165" t="s">
        <v>7550</v>
      </c>
      <c r="E1165" t="s">
        <v>23</v>
      </c>
      <c r="F1165" t="s">
        <v>7551</v>
      </c>
      <c r="G1165" t="s">
        <v>7552</v>
      </c>
      <c r="H1165" t="s">
        <v>7553</v>
      </c>
      <c r="I1165" t="s">
        <v>7553</v>
      </c>
      <c r="J1165" t="s">
        <v>296</v>
      </c>
      <c r="K1165" t="s">
        <v>27</v>
      </c>
      <c r="M1165" t="s">
        <v>7553</v>
      </c>
      <c r="N1165" t="s">
        <v>7553</v>
      </c>
      <c r="O1165" t="s">
        <v>296</v>
      </c>
      <c r="P1165" t="s">
        <v>27</v>
      </c>
      <c r="S1165" t="s">
        <v>14762</v>
      </c>
    </row>
    <row r="1166" spans="1:19" hidden="1" x14ac:dyDescent="0.25">
      <c r="A1166" t="s">
        <v>7557</v>
      </c>
      <c r="B1166" t="s">
        <v>7558</v>
      </c>
      <c r="C1166" t="s">
        <v>7559</v>
      </c>
      <c r="D1166" t="s">
        <v>7560</v>
      </c>
      <c r="E1166" t="s">
        <v>23</v>
      </c>
      <c r="H1166" t="s">
        <v>7561</v>
      </c>
      <c r="I1166" t="s">
        <v>7561</v>
      </c>
      <c r="J1166" t="s">
        <v>296</v>
      </c>
      <c r="K1166" t="s">
        <v>27</v>
      </c>
      <c r="M1166" t="s">
        <v>7561</v>
      </c>
      <c r="N1166" t="s">
        <v>7561</v>
      </c>
      <c r="O1166" t="s">
        <v>296</v>
      </c>
      <c r="P1166" t="s">
        <v>27</v>
      </c>
      <c r="S1166" t="s">
        <v>14762</v>
      </c>
    </row>
    <row r="1167" spans="1:19" hidden="1" x14ac:dyDescent="0.25">
      <c r="A1167" t="s">
        <v>1618</v>
      </c>
      <c r="B1167" t="s">
        <v>7562</v>
      </c>
      <c r="C1167" t="s">
        <v>7563</v>
      </c>
      <c r="D1167" t="s">
        <v>7564</v>
      </c>
      <c r="E1167" t="s">
        <v>23</v>
      </c>
      <c r="F1167" t="s">
        <v>7565</v>
      </c>
      <c r="H1167" t="s">
        <v>7566</v>
      </c>
      <c r="I1167" t="s">
        <v>7566</v>
      </c>
      <c r="J1167" t="s">
        <v>296</v>
      </c>
      <c r="K1167" t="s">
        <v>27</v>
      </c>
      <c r="M1167" t="s">
        <v>7566</v>
      </c>
      <c r="N1167" t="s">
        <v>7566</v>
      </c>
      <c r="O1167" t="s">
        <v>296</v>
      </c>
      <c r="P1167" t="s">
        <v>27</v>
      </c>
      <c r="R1167" t="s">
        <v>7567</v>
      </c>
      <c r="S1167" t="s">
        <v>14762</v>
      </c>
    </row>
    <row r="1168" spans="1:19" hidden="1" x14ac:dyDescent="0.25">
      <c r="A1168" t="s">
        <v>7568</v>
      </c>
      <c r="B1168" t="s">
        <v>7569</v>
      </c>
      <c r="C1168" t="s">
        <v>7570</v>
      </c>
      <c r="D1168" t="s">
        <v>7571</v>
      </c>
      <c r="E1168" t="s">
        <v>23</v>
      </c>
      <c r="H1168" t="s">
        <v>7572</v>
      </c>
      <c r="I1168" t="s">
        <v>7572</v>
      </c>
      <c r="J1168" t="s">
        <v>296</v>
      </c>
      <c r="K1168" t="s">
        <v>27</v>
      </c>
      <c r="M1168" t="s">
        <v>7572</v>
      </c>
      <c r="N1168" t="s">
        <v>7572</v>
      </c>
      <c r="O1168" t="s">
        <v>296</v>
      </c>
      <c r="P1168" t="s">
        <v>27</v>
      </c>
      <c r="S1168" t="s">
        <v>14762</v>
      </c>
    </row>
    <row r="1169" spans="1:19" hidden="1" x14ac:dyDescent="0.25">
      <c r="A1169" t="s">
        <v>7573</v>
      </c>
      <c r="B1169" t="s">
        <v>634</v>
      </c>
      <c r="C1169" t="s">
        <v>7574</v>
      </c>
      <c r="D1169" t="s">
        <v>7575</v>
      </c>
      <c r="E1169" t="s">
        <v>23</v>
      </c>
      <c r="F1169" t="s">
        <v>7576</v>
      </c>
      <c r="H1169" t="s">
        <v>7577</v>
      </c>
      <c r="I1169" t="s">
        <v>7577</v>
      </c>
      <c r="J1169" t="s">
        <v>296</v>
      </c>
      <c r="K1169" t="s">
        <v>27</v>
      </c>
      <c r="M1169" t="s">
        <v>7577</v>
      </c>
      <c r="N1169" t="s">
        <v>7577</v>
      </c>
      <c r="O1169" t="s">
        <v>296</v>
      </c>
      <c r="P1169" t="s">
        <v>27</v>
      </c>
      <c r="S1169" t="s">
        <v>14762</v>
      </c>
    </row>
    <row r="1170" spans="1:19" hidden="1" x14ac:dyDescent="0.25">
      <c r="A1170" t="s">
        <v>7578</v>
      </c>
      <c r="B1170" t="s">
        <v>7578</v>
      </c>
      <c r="C1170" t="s">
        <v>7579</v>
      </c>
      <c r="D1170" t="s">
        <v>7580</v>
      </c>
      <c r="E1170" t="s">
        <v>23</v>
      </c>
      <c r="H1170" t="s">
        <v>7581</v>
      </c>
      <c r="I1170" t="s">
        <v>7581</v>
      </c>
      <c r="J1170" t="s">
        <v>296</v>
      </c>
      <c r="K1170" t="s">
        <v>27</v>
      </c>
      <c r="M1170" t="s">
        <v>7581</v>
      </c>
      <c r="N1170" t="s">
        <v>7581</v>
      </c>
      <c r="O1170" t="s">
        <v>296</v>
      </c>
      <c r="P1170" t="s">
        <v>27</v>
      </c>
      <c r="S1170" t="s">
        <v>14762</v>
      </c>
    </row>
    <row r="1171" spans="1:19" hidden="1" x14ac:dyDescent="0.25">
      <c r="A1171" t="s">
        <v>7585</v>
      </c>
      <c r="B1171" t="s">
        <v>7586</v>
      </c>
      <c r="C1171" t="s">
        <v>7587</v>
      </c>
      <c r="D1171" t="s">
        <v>7588</v>
      </c>
      <c r="E1171" t="s">
        <v>23</v>
      </c>
      <c r="G1171" t="s">
        <v>7589</v>
      </c>
      <c r="H1171" t="s">
        <v>7590</v>
      </c>
      <c r="I1171" t="s">
        <v>7590</v>
      </c>
      <c r="J1171" t="s">
        <v>296</v>
      </c>
      <c r="K1171" t="s">
        <v>27</v>
      </c>
      <c r="M1171" t="s">
        <v>7590</v>
      </c>
      <c r="N1171" t="s">
        <v>7590</v>
      </c>
      <c r="O1171" t="s">
        <v>296</v>
      </c>
      <c r="P1171" t="s">
        <v>27</v>
      </c>
      <c r="S1171" t="s">
        <v>14762</v>
      </c>
    </row>
    <row r="1172" spans="1:19" hidden="1" x14ac:dyDescent="0.25">
      <c r="A1172" t="s">
        <v>440</v>
      </c>
      <c r="B1172" t="s">
        <v>7591</v>
      </c>
      <c r="C1172" t="s">
        <v>7592</v>
      </c>
      <c r="D1172" t="s">
        <v>7593</v>
      </c>
      <c r="E1172" t="s">
        <v>23</v>
      </c>
      <c r="H1172" t="s">
        <v>7594</v>
      </c>
      <c r="I1172" t="s">
        <v>7594</v>
      </c>
      <c r="J1172" t="s">
        <v>296</v>
      </c>
      <c r="K1172" t="s">
        <v>27</v>
      </c>
      <c r="M1172" t="s">
        <v>7594</v>
      </c>
      <c r="N1172" t="s">
        <v>7594</v>
      </c>
      <c r="O1172" t="s">
        <v>296</v>
      </c>
      <c r="P1172" t="s">
        <v>27</v>
      </c>
      <c r="S1172" t="s">
        <v>14762</v>
      </c>
    </row>
    <row r="1173" spans="1:19" hidden="1" x14ac:dyDescent="0.25">
      <c r="A1173" t="s">
        <v>7602</v>
      </c>
      <c r="B1173" t="s">
        <v>7602</v>
      </c>
      <c r="C1173" t="s">
        <v>7603</v>
      </c>
      <c r="D1173" t="s">
        <v>7604</v>
      </c>
      <c r="E1173" t="s">
        <v>23</v>
      </c>
      <c r="H1173" t="s">
        <v>7605</v>
      </c>
      <c r="I1173" t="s">
        <v>7605</v>
      </c>
      <c r="J1173" t="s">
        <v>296</v>
      </c>
      <c r="K1173" t="s">
        <v>27</v>
      </c>
      <c r="M1173" t="s">
        <v>7605</v>
      </c>
      <c r="N1173" t="s">
        <v>7605</v>
      </c>
      <c r="O1173" t="s">
        <v>296</v>
      </c>
      <c r="P1173" t="s">
        <v>27</v>
      </c>
      <c r="S1173" t="s">
        <v>14762</v>
      </c>
    </row>
    <row r="1174" spans="1:19" hidden="1" x14ac:dyDescent="0.25">
      <c r="A1174" t="s">
        <v>7606</v>
      </c>
      <c r="B1174" t="s">
        <v>7607</v>
      </c>
      <c r="C1174" t="s">
        <v>7608</v>
      </c>
      <c r="D1174" t="s">
        <v>7609</v>
      </c>
      <c r="E1174" t="s">
        <v>23</v>
      </c>
      <c r="F1174" t="s">
        <v>7610</v>
      </c>
      <c r="G1174" t="s">
        <v>7611</v>
      </c>
      <c r="H1174" t="s">
        <v>7612</v>
      </c>
      <c r="I1174" t="s">
        <v>7612</v>
      </c>
      <c r="J1174" t="s">
        <v>296</v>
      </c>
      <c r="K1174" t="s">
        <v>27</v>
      </c>
      <c r="M1174" t="s">
        <v>7612</v>
      </c>
      <c r="N1174" t="s">
        <v>7612</v>
      </c>
      <c r="O1174" t="s">
        <v>296</v>
      </c>
      <c r="P1174" t="s">
        <v>27</v>
      </c>
      <c r="S1174" t="s">
        <v>14762</v>
      </c>
    </row>
    <row r="1175" spans="1:19" hidden="1" x14ac:dyDescent="0.25">
      <c r="A1175" t="s">
        <v>7613</v>
      </c>
      <c r="B1175" t="s">
        <v>7613</v>
      </c>
      <c r="C1175" t="s">
        <v>5788</v>
      </c>
      <c r="D1175" t="s">
        <v>7614</v>
      </c>
      <c r="E1175" t="s">
        <v>23</v>
      </c>
      <c r="H1175" t="s">
        <v>7615</v>
      </c>
      <c r="I1175" t="s">
        <v>7615</v>
      </c>
      <c r="J1175" t="s">
        <v>296</v>
      </c>
      <c r="K1175" t="s">
        <v>27</v>
      </c>
      <c r="M1175" t="s">
        <v>7615</v>
      </c>
      <c r="N1175" t="s">
        <v>7615</v>
      </c>
      <c r="O1175" t="s">
        <v>296</v>
      </c>
      <c r="P1175" t="s">
        <v>27</v>
      </c>
      <c r="S1175" t="s">
        <v>14762</v>
      </c>
    </row>
    <row r="1176" spans="1:19" hidden="1" x14ac:dyDescent="0.25">
      <c r="A1176" t="s">
        <v>7629</v>
      </c>
      <c r="B1176" t="s">
        <v>7629</v>
      </c>
      <c r="C1176" t="s">
        <v>7630</v>
      </c>
      <c r="D1176" t="s">
        <v>7631</v>
      </c>
      <c r="E1176" t="s">
        <v>23</v>
      </c>
      <c r="H1176" t="s">
        <v>7632</v>
      </c>
      <c r="I1176" t="s">
        <v>7632</v>
      </c>
      <c r="J1176" t="s">
        <v>296</v>
      </c>
      <c r="K1176" t="s">
        <v>27</v>
      </c>
      <c r="M1176" t="s">
        <v>7632</v>
      </c>
      <c r="N1176" t="s">
        <v>7632</v>
      </c>
      <c r="O1176" t="s">
        <v>296</v>
      </c>
      <c r="P1176" t="s">
        <v>27</v>
      </c>
      <c r="S1176" t="s">
        <v>14762</v>
      </c>
    </row>
    <row r="1177" spans="1:19" hidden="1" x14ac:dyDescent="0.25">
      <c r="A1177" t="s">
        <v>7645</v>
      </c>
      <c r="B1177" t="s">
        <v>7645</v>
      </c>
      <c r="C1177" t="s">
        <v>6718</v>
      </c>
      <c r="D1177" t="s">
        <v>7646</v>
      </c>
      <c r="E1177" t="s">
        <v>23</v>
      </c>
      <c r="H1177" t="s">
        <v>7647</v>
      </c>
      <c r="I1177" t="s">
        <v>7647</v>
      </c>
      <c r="J1177" t="s">
        <v>296</v>
      </c>
      <c r="K1177" t="s">
        <v>27</v>
      </c>
      <c r="M1177" t="s">
        <v>7647</v>
      </c>
      <c r="N1177" t="s">
        <v>7647</v>
      </c>
      <c r="O1177" t="s">
        <v>296</v>
      </c>
      <c r="P1177" t="s">
        <v>27</v>
      </c>
      <c r="S1177" t="s">
        <v>14762</v>
      </c>
    </row>
    <row r="1178" spans="1:19" hidden="1" x14ac:dyDescent="0.25">
      <c r="A1178" t="s">
        <v>7648</v>
      </c>
      <c r="B1178" t="s">
        <v>7649</v>
      </c>
      <c r="C1178" t="s">
        <v>7650</v>
      </c>
      <c r="D1178" t="s">
        <v>7651</v>
      </c>
      <c r="E1178" t="s">
        <v>23</v>
      </c>
      <c r="H1178" t="s">
        <v>7652</v>
      </c>
      <c r="I1178" t="s">
        <v>7652</v>
      </c>
      <c r="J1178" t="s">
        <v>296</v>
      </c>
      <c r="K1178" t="s">
        <v>27</v>
      </c>
      <c r="M1178" t="s">
        <v>7652</v>
      </c>
      <c r="N1178" t="s">
        <v>7652</v>
      </c>
      <c r="O1178" t="s">
        <v>296</v>
      </c>
      <c r="P1178" t="s">
        <v>27</v>
      </c>
      <c r="S1178" t="s">
        <v>14762</v>
      </c>
    </row>
    <row r="1179" spans="1:19" hidden="1" x14ac:dyDescent="0.25">
      <c r="A1179" t="s">
        <v>7653</v>
      </c>
      <c r="B1179" t="s">
        <v>7654</v>
      </c>
      <c r="C1179" t="s">
        <v>7655</v>
      </c>
      <c r="D1179" t="s">
        <v>7656</v>
      </c>
      <c r="E1179" t="s">
        <v>23</v>
      </c>
      <c r="H1179" t="s">
        <v>7657</v>
      </c>
      <c r="I1179" t="s">
        <v>7657</v>
      </c>
      <c r="J1179" t="s">
        <v>296</v>
      </c>
      <c r="K1179" t="s">
        <v>27</v>
      </c>
      <c r="M1179" t="s">
        <v>7657</v>
      </c>
      <c r="N1179" t="s">
        <v>7657</v>
      </c>
      <c r="O1179" t="s">
        <v>296</v>
      </c>
      <c r="P1179" t="s">
        <v>27</v>
      </c>
      <c r="S1179" t="s">
        <v>14762</v>
      </c>
    </row>
    <row r="1180" spans="1:19" hidden="1" x14ac:dyDescent="0.25">
      <c r="A1180" t="s">
        <v>7658</v>
      </c>
      <c r="B1180" t="s">
        <v>7659</v>
      </c>
      <c r="C1180" t="s">
        <v>7660</v>
      </c>
      <c r="D1180" t="s">
        <v>7661</v>
      </c>
      <c r="E1180" t="s">
        <v>23</v>
      </c>
      <c r="H1180" t="s">
        <v>7662</v>
      </c>
      <c r="I1180" t="s">
        <v>7662</v>
      </c>
      <c r="J1180" t="s">
        <v>296</v>
      </c>
      <c r="K1180" t="s">
        <v>27</v>
      </c>
      <c r="M1180" t="s">
        <v>7662</v>
      </c>
      <c r="N1180" t="s">
        <v>7662</v>
      </c>
      <c r="O1180" t="s">
        <v>296</v>
      </c>
      <c r="P1180" t="s">
        <v>27</v>
      </c>
      <c r="S1180" t="s">
        <v>14762</v>
      </c>
    </row>
    <row r="1181" spans="1:19" hidden="1" x14ac:dyDescent="0.25">
      <c r="A1181" t="s">
        <v>7677</v>
      </c>
      <c r="B1181" t="s">
        <v>7678</v>
      </c>
      <c r="C1181" t="s">
        <v>7679</v>
      </c>
      <c r="D1181" t="s">
        <v>7680</v>
      </c>
      <c r="E1181" t="s">
        <v>23</v>
      </c>
      <c r="F1181" t="s">
        <v>7681</v>
      </c>
      <c r="H1181" t="s">
        <v>7682</v>
      </c>
      <c r="I1181" t="s">
        <v>7682</v>
      </c>
      <c r="J1181" t="s">
        <v>296</v>
      </c>
      <c r="K1181" t="s">
        <v>27</v>
      </c>
      <c r="M1181" t="s">
        <v>7682</v>
      </c>
      <c r="N1181" t="s">
        <v>7682</v>
      </c>
      <c r="O1181" t="s">
        <v>296</v>
      </c>
      <c r="P1181" t="s">
        <v>27</v>
      </c>
      <c r="S1181" t="s">
        <v>14762</v>
      </c>
    </row>
    <row r="1182" spans="1:19" hidden="1" x14ac:dyDescent="0.25">
      <c r="A1182" t="s">
        <v>7683</v>
      </c>
      <c r="B1182" t="s">
        <v>7683</v>
      </c>
      <c r="C1182" t="s">
        <v>7684</v>
      </c>
      <c r="D1182" t="s">
        <v>7685</v>
      </c>
      <c r="E1182" t="s">
        <v>23</v>
      </c>
      <c r="H1182" t="s">
        <v>7686</v>
      </c>
      <c r="I1182" t="s">
        <v>7686</v>
      </c>
      <c r="J1182" t="s">
        <v>296</v>
      </c>
      <c r="K1182" t="s">
        <v>27</v>
      </c>
      <c r="M1182" t="s">
        <v>7686</v>
      </c>
      <c r="N1182" t="s">
        <v>7686</v>
      </c>
      <c r="O1182" t="s">
        <v>296</v>
      </c>
      <c r="P1182" t="s">
        <v>27</v>
      </c>
      <c r="S1182" t="s">
        <v>14762</v>
      </c>
    </row>
    <row r="1183" spans="1:19" hidden="1" x14ac:dyDescent="0.25">
      <c r="A1183" t="s">
        <v>7687</v>
      </c>
      <c r="B1183" t="s">
        <v>7688</v>
      </c>
      <c r="C1183" t="s">
        <v>7689</v>
      </c>
      <c r="D1183" t="s">
        <v>7690</v>
      </c>
      <c r="E1183" t="s">
        <v>23</v>
      </c>
      <c r="H1183" t="s">
        <v>7691</v>
      </c>
      <c r="I1183" t="s">
        <v>7691</v>
      </c>
      <c r="J1183" t="s">
        <v>296</v>
      </c>
      <c r="K1183" t="s">
        <v>27</v>
      </c>
      <c r="M1183" t="s">
        <v>7691</v>
      </c>
      <c r="N1183" t="s">
        <v>7691</v>
      </c>
      <c r="O1183" t="s">
        <v>296</v>
      </c>
      <c r="P1183" t="s">
        <v>27</v>
      </c>
      <c r="S1183" t="s">
        <v>14762</v>
      </c>
    </row>
    <row r="1184" spans="1:19" hidden="1" x14ac:dyDescent="0.25">
      <c r="A1184" t="s">
        <v>7692</v>
      </c>
      <c r="B1184" t="s">
        <v>7693</v>
      </c>
      <c r="C1184" t="s">
        <v>7694</v>
      </c>
      <c r="D1184" t="s">
        <v>7695</v>
      </c>
      <c r="E1184" t="s">
        <v>23</v>
      </c>
      <c r="F1184" t="s">
        <v>7696</v>
      </c>
      <c r="H1184" t="s">
        <v>7697</v>
      </c>
      <c r="I1184" t="s">
        <v>7697</v>
      </c>
      <c r="J1184" t="s">
        <v>296</v>
      </c>
      <c r="K1184" t="s">
        <v>27</v>
      </c>
      <c r="M1184" t="s">
        <v>7697</v>
      </c>
      <c r="N1184" t="s">
        <v>7697</v>
      </c>
      <c r="O1184" t="s">
        <v>296</v>
      </c>
      <c r="P1184" t="s">
        <v>27</v>
      </c>
      <c r="R1184" t="s">
        <v>7698</v>
      </c>
      <c r="S1184" t="s">
        <v>14762</v>
      </c>
    </row>
    <row r="1185" spans="1:19" hidden="1" x14ac:dyDescent="0.25">
      <c r="A1185" t="s">
        <v>7699</v>
      </c>
      <c r="B1185" t="s">
        <v>7700</v>
      </c>
      <c r="C1185" t="s">
        <v>7701</v>
      </c>
      <c r="D1185" t="s">
        <v>7702</v>
      </c>
      <c r="E1185" t="s">
        <v>23</v>
      </c>
      <c r="H1185" t="s">
        <v>7703</v>
      </c>
      <c r="I1185" t="s">
        <v>7703</v>
      </c>
      <c r="J1185" t="s">
        <v>296</v>
      </c>
      <c r="K1185" t="s">
        <v>27</v>
      </c>
      <c r="M1185" t="s">
        <v>7703</v>
      </c>
      <c r="N1185" t="s">
        <v>7703</v>
      </c>
      <c r="O1185" t="s">
        <v>296</v>
      </c>
      <c r="P1185" t="s">
        <v>27</v>
      </c>
      <c r="S1185" t="s">
        <v>14762</v>
      </c>
    </row>
    <row r="1186" spans="1:19" hidden="1" x14ac:dyDescent="0.25">
      <c r="A1186" t="s">
        <v>7704</v>
      </c>
      <c r="B1186" t="s">
        <v>7704</v>
      </c>
      <c r="C1186" t="s">
        <v>7705</v>
      </c>
      <c r="D1186" t="s">
        <v>7706</v>
      </c>
      <c r="E1186" t="s">
        <v>23</v>
      </c>
      <c r="H1186" t="s">
        <v>7707</v>
      </c>
      <c r="I1186" t="s">
        <v>7707</v>
      </c>
      <c r="J1186" t="s">
        <v>296</v>
      </c>
      <c r="K1186" t="s">
        <v>27</v>
      </c>
      <c r="M1186" t="s">
        <v>7707</v>
      </c>
      <c r="N1186" t="s">
        <v>7707</v>
      </c>
      <c r="O1186" t="s">
        <v>296</v>
      </c>
      <c r="P1186" t="s">
        <v>27</v>
      </c>
      <c r="S1186" t="s">
        <v>14762</v>
      </c>
    </row>
    <row r="1187" spans="1:19" hidden="1" x14ac:dyDescent="0.25">
      <c r="A1187" t="s">
        <v>7714</v>
      </c>
      <c r="B1187" t="s">
        <v>7715</v>
      </c>
      <c r="C1187" t="s">
        <v>7716</v>
      </c>
      <c r="D1187" t="s">
        <v>7717</v>
      </c>
      <c r="E1187" t="s">
        <v>23</v>
      </c>
      <c r="H1187" t="s">
        <v>7718</v>
      </c>
      <c r="I1187" t="s">
        <v>7718</v>
      </c>
      <c r="J1187" t="s">
        <v>296</v>
      </c>
      <c r="K1187" t="s">
        <v>27</v>
      </c>
      <c r="M1187" t="s">
        <v>7718</v>
      </c>
      <c r="N1187" t="s">
        <v>7718</v>
      </c>
      <c r="O1187" t="s">
        <v>296</v>
      </c>
      <c r="P1187" t="s">
        <v>27</v>
      </c>
      <c r="S1187" t="s">
        <v>14762</v>
      </c>
    </row>
    <row r="1188" spans="1:19" hidden="1" x14ac:dyDescent="0.25">
      <c r="A1188" t="s">
        <v>7719</v>
      </c>
      <c r="B1188" t="s">
        <v>7719</v>
      </c>
      <c r="C1188" t="s">
        <v>7720</v>
      </c>
      <c r="D1188" t="s">
        <v>7721</v>
      </c>
      <c r="E1188" t="s">
        <v>23</v>
      </c>
      <c r="H1188" t="s">
        <v>7722</v>
      </c>
      <c r="I1188" t="s">
        <v>7722</v>
      </c>
      <c r="J1188" t="s">
        <v>296</v>
      </c>
      <c r="K1188" t="s">
        <v>27</v>
      </c>
      <c r="M1188" t="s">
        <v>7722</v>
      </c>
      <c r="N1188" t="s">
        <v>7722</v>
      </c>
      <c r="O1188" t="s">
        <v>296</v>
      </c>
      <c r="P1188" t="s">
        <v>27</v>
      </c>
      <c r="R1188" t="s">
        <v>7723</v>
      </c>
      <c r="S1188" t="s">
        <v>14762</v>
      </c>
    </row>
    <row r="1189" spans="1:19" hidden="1" x14ac:dyDescent="0.25">
      <c r="A1189" t="s">
        <v>7727</v>
      </c>
      <c r="B1189" t="s">
        <v>7728</v>
      </c>
      <c r="C1189" t="s">
        <v>7729</v>
      </c>
      <c r="D1189" t="s">
        <v>7730</v>
      </c>
      <c r="E1189" t="s">
        <v>23</v>
      </c>
      <c r="H1189" t="s">
        <v>7731</v>
      </c>
      <c r="I1189" t="s">
        <v>7731</v>
      </c>
      <c r="J1189" t="s">
        <v>296</v>
      </c>
      <c r="K1189" t="s">
        <v>27</v>
      </c>
      <c r="M1189" t="s">
        <v>7731</v>
      </c>
      <c r="N1189" t="s">
        <v>7731</v>
      </c>
      <c r="O1189" t="s">
        <v>296</v>
      </c>
      <c r="P1189" t="s">
        <v>27</v>
      </c>
      <c r="S1189" t="s">
        <v>14762</v>
      </c>
    </row>
    <row r="1190" spans="1:19" hidden="1" x14ac:dyDescent="0.25">
      <c r="A1190" t="s">
        <v>7732</v>
      </c>
      <c r="B1190" t="s">
        <v>7733</v>
      </c>
      <c r="C1190" t="s">
        <v>6801</v>
      </c>
      <c r="D1190" t="s">
        <v>7734</v>
      </c>
      <c r="E1190" t="s">
        <v>23</v>
      </c>
      <c r="F1190" t="s">
        <v>7735</v>
      </c>
      <c r="H1190" t="s">
        <v>7736</v>
      </c>
      <c r="I1190" t="s">
        <v>7736</v>
      </c>
      <c r="J1190" t="s">
        <v>296</v>
      </c>
      <c r="K1190" t="s">
        <v>27</v>
      </c>
      <c r="M1190" t="s">
        <v>7736</v>
      </c>
      <c r="N1190" t="s">
        <v>7736</v>
      </c>
      <c r="O1190" t="s">
        <v>296</v>
      </c>
      <c r="P1190" t="s">
        <v>27</v>
      </c>
      <c r="S1190" t="s">
        <v>14762</v>
      </c>
    </row>
    <row r="1191" spans="1:19" hidden="1" x14ac:dyDescent="0.25">
      <c r="A1191" t="s">
        <v>7737</v>
      </c>
      <c r="B1191" t="s">
        <v>7738</v>
      </c>
      <c r="C1191" t="s">
        <v>7739</v>
      </c>
      <c r="D1191" t="s">
        <v>7740</v>
      </c>
      <c r="E1191" t="s">
        <v>23</v>
      </c>
      <c r="H1191" t="s">
        <v>7741</v>
      </c>
      <c r="I1191" t="s">
        <v>7741</v>
      </c>
      <c r="J1191" t="s">
        <v>296</v>
      </c>
      <c r="K1191" t="s">
        <v>27</v>
      </c>
      <c r="M1191" t="s">
        <v>7741</v>
      </c>
      <c r="N1191" t="s">
        <v>7741</v>
      </c>
      <c r="O1191" t="s">
        <v>296</v>
      </c>
      <c r="P1191" t="s">
        <v>27</v>
      </c>
      <c r="R1191" t="s">
        <v>7742</v>
      </c>
      <c r="S1191" t="s">
        <v>14762</v>
      </c>
    </row>
    <row r="1192" spans="1:19" hidden="1" x14ac:dyDescent="0.25">
      <c r="A1192" t="s">
        <v>7748</v>
      </c>
      <c r="B1192" t="s">
        <v>7748</v>
      </c>
      <c r="C1192" t="s">
        <v>7749</v>
      </c>
      <c r="D1192" t="s">
        <v>7750</v>
      </c>
      <c r="E1192" t="s">
        <v>23</v>
      </c>
      <c r="H1192" t="s">
        <v>7751</v>
      </c>
      <c r="I1192" t="s">
        <v>7751</v>
      </c>
      <c r="J1192" t="s">
        <v>296</v>
      </c>
      <c r="K1192" t="s">
        <v>27</v>
      </c>
      <c r="M1192" t="s">
        <v>7751</v>
      </c>
      <c r="N1192" t="s">
        <v>7751</v>
      </c>
      <c r="O1192" t="s">
        <v>296</v>
      </c>
      <c r="P1192" t="s">
        <v>27</v>
      </c>
      <c r="S1192" t="s">
        <v>14762</v>
      </c>
    </row>
    <row r="1193" spans="1:19" hidden="1" x14ac:dyDescent="0.25">
      <c r="A1193" t="s">
        <v>7752</v>
      </c>
      <c r="B1193" t="s">
        <v>7753</v>
      </c>
      <c r="C1193" t="s">
        <v>7754</v>
      </c>
      <c r="D1193" t="s">
        <v>7755</v>
      </c>
      <c r="E1193" t="s">
        <v>23</v>
      </c>
      <c r="H1193" t="s">
        <v>7756</v>
      </c>
      <c r="I1193" t="s">
        <v>7756</v>
      </c>
      <c r="J1193" t="s">
        <v>296</v>
      </c>
      <c r="K1193" t="s">
        <v>27</v>
      </c>
      <c r="M1193" t="s">
        <v>7756</v>
      </c>
      <c r="N1193" t="s">
        <v>7756</v>
      </c>
      <c r="O1193" t="s">
        <v>296</v>
      </c>
      <c r="P1193" t="s">
        <v>27</v>
      </c>
      <c r="S1193" t="s">
        <v>14762</v>
      </c>
    </row>
    <row r="1194" spans="1:19" hidden="1" x14ac:dyDescent="0.25">
      <c r="A1194" t="s">
        <v>7763</v>
      </c>
      <c r="B1194" t="s">
        <v>7763</v>
      </c>
      <c r="C1194" t="s">
        <v>7764</v>
      </c>
      <c r="D1194" t="s">
        <v>7765</v>
      </c>
      <c r="E1194" t="s">
        <v>23</v>
      </c>
      <c r="F1194" t="s">
        <v>7766</v>
      </c>
      <c r="H1194" t="s">
        <v>7767</v>
      </c>
      <c r="I1194" t="s">
        <v>7767</v>
      </c>
      <c r="J1194" t="s">
        <v>296</v>
      </c>
      <c r="K1194" t="s">
        <v>27</v>
      </c>
      <c r="M1194" t="s">
        <v>7767</v>
      </c>
      <c r="N1194" t="s">
        <v>7767</v>
      </c>
      <c r="O1194" t="s">
        <v>296</v>
      </c>
      <c r="P1194" t="s">
        <v>27</v>
      </c>
      <c r="S1194" t="s">
        <v>14762</v>
      </c>
    </row>
    <row r="1195" spans="1:19" hidden="1" x14ac:dyDescent="0.25">
      <c r="A1195" t="s">
        <v>7768</v>
      </c>
      <c r="B1195" t="s">
        <v>7768</v>
      </c>
      <c r="C1195" t="s">
        <v>7769</v>
      </c>
      <c r="D1195" t="s">
        <v>7770</v>
      </c>
      <c r="E1195" t="s">
        <v>23</v>
      </c>
      <c r="H1195" t="s">
        <v>7771</v>
      </c>
      <c r="I1195" t="s">
        <v>7771</v>
      </c>
      <c r="J1195" t="s">
        <v>296</v>
      </c>
      <c r="K1195" t="s">
        <v>27</v>
      </c>
      <c r="M1195" t="s">
        <v>7771</v>
      </c>
      <c r="N1195" t="s">
        <v>7771</v>
      </c>
      <c r="O1195" t="s">
        <v>296</v>
      </c>
      <c r="P1195" t="s">
        <v>27</v>
      </c>
      <c r="S1195" t="s">
        <v>14762</v>
      </c>
    </row>
    <row r="1196" spans="1:19" hidden="1" x14ac:dyDescent="0.25">
      <c r="A1196" t="s">
        <v>7772</v>
      </c>
      <c r="B1196" t="s">
        <v>7773</v>
      </c>
      <c r="C1196" t="s">
        <v>7774</v>
      </c>
      <c r="D1196" t="s">
        <v>7775</v>
      </c>
      <c r="E1196" t="s">
        <v>23</v>
      </c>
      <c r="H1196" t="s">
        <v>7776</v>
      </c>
      <c r="I1196" t="s">
        <v>7776</v>
      </c>
      <c r="J1196" t="s">
        <v>296</v>
      </c>
      <c r="K1196" t="s">
        <v>27</v>
      </c>
      <c r="M1196" t="s">
        <v>7776</v>
      </c>
      <c r="N1196" t="s">
        <v>7776</v>
      </c>
      <c r="O1196" t="s">
        <v>296</v>
      </c>
      <c r="P1196" t="s">
        <v>27</v>
      </c>
      <c r="S1196" t="s">
        <v>14762</v>
      </c>
    </row>
    <row r="1197" spans="1:19" hidden="1" x14ac:dyDescent="0.25">
      <c r="A1197" t="s">
        <v>7777</v>
      </c>
      <c r="B1197" t="s">
        <v>7777</v>
      </c>
      <c r="C1197" t="s">
        <v>7778</v>
      </c>
      <c r="D1197" t="s">
        <v>7779</v>
      </c>
      <c r="E1197" t="s">
        <v>23</v>
      </c>
      <c r="G1197" t="s">
        <v>7780</v>
      </c>
      <c r="H1197" t="s">
        <v>7781</v>
      </c>
      <c r="I1197" t="s">
        <v>7781</v>
      </c>
      <c r="J1197" t="s">
        <v>296</v>
      </c>
      <c r="K1197" t="s">
        <v>27</v>
      </c>
      <c r="M1197" t="s">
        <v>7781</v>
      </c>
      <c r="N1197" t="s">
        <v>7781</v>
      </c>
      <c r="O1197" t="s">
        <v>296</v>
      </c>
      <c r="P1197" t="s">
        <v>27</v>
      </c>
      <c r="S1197" t="s">
        <v>14762</v>
      </c>
    </row>
    <row r="1198" spans="1:19" hidden="1" x14ac:dyDescent="0.25">
      <c r="A1198" t="s">
        <v>7782</v>
      </c>
      <c r="B1198" t="s">
        <v>7782</v>
      </c>
      <c r="C1198" t="s">
        <v>7783</v>
      </c>
      <c r="D1198" t="s">
        <v>7784</v>
      </c>
      <c r="E1198" t="s">
        <v>23</v>
      </c>
      <c r="G1198" t="s">
        <v>7785</v>
      </c>
      <c r="H1198" t="s">
        <v>7786</v>
      </c>
      <c r="I1198" t="s">
        <v>7786</v>
      </c>
      <c r="J1198" t="s">
        <v>296</v>
      </c>
      <c r="K1198" t="s">
        <v>27</v>
      </c>
      <c r="M1198" t="s">
        <v>7786</v>
      </c>
      <c r="N1198" t="s">
        <v>7786</v>
      </c>
      <c r="O1198" t="s">
        <v>296</v>
      </c>
      <c r="P1198" t="s">
        <v>27</v>
      </c>
      <c r="S1198" t="s">
        <v>14762</v>
      </c>
    </row>
    <row r="1199" spans="1:19" hidden="1" x14ac:dyDescent="0.25">
      <c r="A1199" t="s">
        <v>7787</v>
      </c>
      <c r="B1199" t="s">
        <v>7787</v>
      </c>
      <c r="C1199" t="s">
        <v>7788</v>
      </c>
      <c r="D1199" t="s">
        <v>7789</v>
      </c>
      <c r="E1199" t="s">
        <v>23</v>
      </c>
      <c r="H1199" t="s">
        <v>7790</v>
      </c>
      <c r="I1199" t="s">
        <v>7790</v>
      </c>
      <c r="J1199" t="s">
        <v>296</v>
      </c>
      <c r="K1199" t="s">
        <v>27</v>
      </c>
      <c r="M1199" t="s">
        <v>7790</v>
      </c>
      <c r="N1199" t="s">
        <v>7790</v>
      </c>
      <c r="O1199" t="s">
        <v>296</v>
      </c>
      <c r="P1199" t="s">
        <v>27</v>
      </c>
      <c r="S1199" t="s">
        <v>14762</v>
      </c>
    </row>
    <row r="1200" spans="1:19" hidden="1" x14ac:dyDescent="0.25">
      <c r="A1200" t="s">
        <v>7791</v>
      </c>
      <c r="B1200" t="s">
        <v>7791</v>
      </c>
      <c r="C1200" t="s">
        <v>7792</v>
      </c>
      <c r="D1200" t="s">
        <v>7793</v>
      </c>
      <c r="E1200" t="s">
        <v>23</v>
      </c>
      <c r="H1200" t="s">
        <v>7794</v>
      </c>
      <c r="I1200" t="s">
        <v>7794</v>
      </c>
      <c r="J1200" t="s">
        <v>296</v>
      </c>
      <c r="K1200" t="s">
        <v>27</v>
      </c>
      <c r="M1200" t="s">
        <v>7794</v>
      </c>
      <c r="N1200" t="s">
        <v>7794</v>
      </c>
      <c r="O1200" t="s">
        <v>296</v>
      </c>
      <c r="P1200" t="s">
        <v>27</v>
      </c>
      <c r="S1200" t="s">
        <v>14762</v>
      </c>
    </row>
    <row r="1201" spans="1:19" hidden="1" x14ac:dyDescent="0.25">
      <c r="A1201" t="s">
        <v>7795</v>
      </c>
      <c r="B1201" t="s">
        <v>7795</v>
      </c>
      <c r="C1201" t="s">
        <v>7796</v>
      </c>
      <c r="D1201" t="s">
        <v>7797</v>
      </c>
      <c r="E1201" t="s">
        <v>23</v>
      </c>
      <c r="G1201" t="s">
        <v>7798</v>
      </c>
      <c r="H1201" t="s">
        <v>7799</v>
      </c>
      <c r="I1201" t="s">
        <v>7799</v>
      </c>
      <c r="J1201" t="s">
        <v>296</v>
      </c>
      <c r="K1201" t="s">
        <v>27</v>
      </c>
      <c r="M1201" t="s">
        <v>7799</v>
      </c>
      <c r="N1201" t="s">
        <v>7799</v>
      </c>
      <c r="O1201" t="s">
        <v>296</v>
      </c>
      <c r="P1201" t="s">
        <v>27</v>
      </c>
      <c r="S1201" t="s">
        <v>14762</v>
      </c>
    </row>
    <row r="1202" spans="1:19" hidden="1" x14ac:dyDescent="0.25">
      <c r="A1202" t="s">
        <v>7804</v>
      </c>
      <c r="B1202" t="s">
        <v>7805</v>
      </c>
      <c r="C1202" t="s">
        <v>7806</v>
      </c>
      <c r="D1202" t="s">
        <v>7807</v>
      </c>
      <c r="E1202" t="s">
        <v>23</v>
      </c>
      <c r="H1202" t="s">
        <v>7808</v>
      </c>
      <c r="I1202" t="s">
        <v>7808</v>
      </c>
      <c r="J1202" t="s">
        <v>296</v>
      </c>
      <c r="K1202" t="s">
        <v>27</v>
      </c>
      <c r="M1202" t="s">
        <v>7808</v>
      </c>
      <c r="N1202" t="s">
        <v>7808</v>
      </c>
      <c r="O1202" t="s">
        <v>296</v>
      </c>
      <c r="P1202" t="s">
        <v>27</v>
      </c>
      <c r="S1202" t="s">
        <v>14762</v>
      </c>
    </row>
    <row r="1203" spans="1:19" hidden="1" x14ac:dyDescent="0.25">
      <c r="A1203" t="s">
        <v>7811</v>
      </c>
      <c r="B1203" t="s">
        <v>7812</v>
      </c>
      <c r="C1203" t="s">
        <v>7813</v>
      </c>
      <c r="D1203" t="s">
        <v>7814</v>
      </c>
      <c r="E1203" t="s">
        <v>23</v>
      </c>
      <c r="H1203" t="s">
        <v>7815</v>
      </c>
      <c r="I1203" t="s">
        <v>7815</v>
      </c>
      <c r="J1203" t="s">
        <v>296</v>
      </c>
      <c r="K1203" t="s">
        <v>27</v>
      </c>
      <c r="M1203" t="s">
        <v>7815</v>
      </c>
      <c r="N1203" t="s">
        <v>7815</v>
      </c>
      <c r="O1203" t="s">
        <v>296</v>
      </c>
      <c r="P1203" t="s">
        <v>27</v>
      </c>
      <c r="S1203" t="s">
        <v>14762</v>
      </c>
    </row>
    <row r="1204" spans="1:19" hidden="1" x14ac:dyDescent="0.25">
      <c r="A1204" t="s">
        <v>360</v>
      </c>
      <c r="B1204" t="s">
        <v>360</v>
      </c>
      <c r="C1204" t="s">
        <v>2362</v>
      </c>
      <c r="D1204" t="s">
        <v>7816</v>
      </c>
      <c r="E1204" t="s">
        <v>23</v>
      </c>
      <c r="F1204" t="s">
        <v>362</v>
      </c>
      <c r="G1204" t="s">
        <v>7817</v>
      </c>
      <c r="H1204" t="s">
        <v>7818</v>
      </c>
      <c r="I1204" t="s">
        <v>7818</v>
      </c>
      <c r="J1204" t="s">
        <v>296</v>
      </c>
      <c r="K1204" t="s">
        <v>27</v>
      </c>
      <c r="M1204" t="s">
        <v>7818</v>
      </c>
      <c r="N1204" t="s">
        <v>7818</v>
      </c>
      <c r="O1204" t="s">
        <v>296</v>
      </c>
      <c r="P1204" t="s">
        <v>27</v>
      </c>
      <c r="R1204" t="s">
        <v>364</v>
      </c>
      <c r="S1204" t="s">
        <v>14762</v>
      </c>
    </row>
    <row r="1205" spans="1:19" hidden="1" x14ac:dyDescent="0.25">
      <c r="A1205" t="s">
        <v>7819</v>
      </c>
      <c r="B1205" t="s">
        <v>7819</v>
      </c>
      <c r="C1205" t="s">
        <v>7820</v>
      </c>
      <c r="D1205" t="s">
        <v>7821</v>
      </c>
      <c r="E1205" t="s">
        <v>23</v>
      </c>
      <c r="F1205" t="s">
        <v>7822</v>
      </c>
      <c r="H1205" t="s">
        <v>7823</v>
      </c>
      <c r="I1205" t="s">
        <v>7823</v>
      </c>
      <c r="J1205" t="s">
        <v>296</v>
      </c>
      <c r="K1205" t="s">
        <v>27</v>
      </c>
      <c r="M1205" t="s">
        <v>7823</v>
      </c>
      <c r="N1205" t="s">
        <v>7823</v>
      </c>
      <c r="O1205" t="s">
        <v>296</v>
      </c>
      <c r="P1205" t="s">
        <v>27</v>
      </c>
      <c r="S1205" t="s">
        <v>14762</v>
      </c>
    </row>
    <row r="1206" spans="1:19" hidden="1" x14ac:dyDescent="0.25">
      <c r="A1206" t="s">
        <v>7824</v>
      </c>
      <c r="B1206" t="s">
        <v>7825</v>
      </c>
      <c r="C1206" t="s">
        <v>7826</v>
      </c>
      <c r="D1206" t="s">
        <v>7827</v>
      </c>
      <c r="E1206" t="s">
        <v>23</v>
      </c>
      <c r="G1206" t="s">
        <v>7828</v>
      </c>
      <c r="H1206" t="s">
        <v>7829</v>
      </c>
      <c r="I1206" t="s">
        <v>7829</v>
      </c>
      <c r="J1206" t="s">
        <v>296</v>
      </c>
      <c r="K1206" t="s">
        <v>27</v>
      </c>
      <c r="M1206" t="s">
        <v>7829</v>
      </c>
      <c r="N1206" t="s">
        <v>7829</v>
      </c>
      <c r="O1206" t="s">
        <v>296</v>
      </c>
      <c r="P1206" t="s">
        <v>27</v>
      </c>
      <c r="S1206" t="s">
        <v>14762</v>
      </c>
    </row>
    <row r="1207" spans="1:19" hidden="1" x14ac:dyDescent="0.25">
      <c r="A1207" t="s">
        <v>7830</v>
      </c>
      <c r="B1207" t="s">
        <v>7831</v>
      </c>
      <c r="C1207" t="s">
        <v>925</v>
      </c>
      <c r="D1207" t="s">
        <v>7832</v>
      </c>
      <c r="E1207" t="s">
        <v>23</v>
      </c>
      <c r="F1207" t="s">
        <v>7833</v>
      </c>
      <c r="H1207" t="s">
        <v>7834</v>
      </c>
      <c r="I1207" t="s">
        <v>7834</v>
      </c>
      <c r="J1207" t="s">
        <v>296</v>
      </c>
      <c r="K1207" t="s">
        <v>27</v>
      </c>
      <c r="M1207" t="s">
        <v>7834</v>
      </c>
      <c r="N1207" t="s">
        <v>7834</v>
      </c>
      <c r="O1207" t="s">
        <v>296</v>
      </c>
      <c r="P1207" t="s">
        <v>27</v>
      </c>
      <c r="S1207" t="s">
        <v>14762</v>
      </c>
    </row>
    <row r="1208" spans="1:19" hidden="1" x14ac:dyDescent="0.25">
      <c r="A1208" t="s">
        <v>7835</v>
      </c>
      <c r="B1208" t="s">
        <v>7836</v>
      </c>
      <c r="C1208" t="s">
        <v>7837</v>
      </c>
      <c r="D1208" t="s">
        <v>7838</v>
      </c>
      <c r="E1208" t="s">
        <v>23</v>
      </c>
      <c r="H1208" t="s">
        <v>7839</v>
      </c>
      <c r="I1208" t="s">
        <v>7839</v>
      </c>
      <c r="J1208" t="s">
        <v>296</v>
      </c>
      <c r="K1208" t="s">
        <v>27</v>
      </c>
      <c r="M1208" t="s">
        <v>7839</v>
      </c>
      <c r="N1208" t="s">
        <v>7839</v>
      </c>
      <c r="O1208" t="s">
        <v>296</v>
      </c>
      <c r="P1208" t="s">
        <v>27</v>
      </c>
      <c r="S1208" t="s">
        <v>14762</v>
      </c>
    </row>
    <row r="1209" spans="1:19" hidden="1" x14ac:dyDescent="0.25">
      <c r="A1209" t="s">
        <v>7840</v>
      </c>
      <c r="B1209" t="s">
        <v>7841</v>
      </c>
      <c r="C1209" t="s">
        <v>7842</v>
      </c>
      <c r="D1209" t="s">
        <v>7843</v>
      </c>
      <c r="E1209" t="s">
        <v>23</v>
      </c>
      <c r="H1209" t="s">
        <v>7844</v>
      </c>
      <c r="I1209" t="s">
        <v>7844</v>
      </c>
      <c r="J1209" t="s">
        <v>296</v>
      </c>
      <c r="K1209" t="s">
        <v>27</v>
      </c>
      <c r="M1209" t="s">
        <v>7844</v>
      </c>
      <c r="N1209" t="s">
        <v>7844</v>
      </c>
      <c r="O1209" t="s">
        <v>296</v>
      </c>
      <c r="P1209" t="s">
        <v>27</v>
      </c>
      <c r="S1209" t="s">
        <v>14762</v>
      </c>
    </row>
    <row r="1210" spans="1:19" hidden="1" x14ac:dyDescent="0.25">
      <c r="A1210" t="s">
        <v>7850</v>
      </c>
      <c r="B1210" t="s">
        <v>7851</v>
      </c>
      <c r="C1210" t="s">
        <v>7852</v>
      </c>
      <c r="D1210" t="s">
        <v>7853</v>
      </c>
      <c r="E1210" t="s">
        <v>23</v>
      </c>
      <c r="F1210" t="s">
        <v>2798</v>
      </c>
      <c r="H1210" t="s">
        <v>7854</v>
      </c>
      <c r="I1210" t="s">
        <v>7854</v>
      </c>
      <c r="J1210" t="s">
        <v>296</v>
      </c>
      <c r="K1210" t="s">
        <v>27</v>
      </c>
      <c r="M1210" t="s">
        <v>7854</v>
      </c>
      <c r="N1210" t="s">
        <v>7854</v>
      </c>
      <c r="O1210" t="s">
        <v>296</v>
      </c>
      <c r="P1210" t="s">
        <v>27</v>
      </c>
      <c r="S1210" t="s">
        <v>14762</v>
      </c>
    </row>
    <row r="1211" spans="1:19" hidden="1" x14ac:dyDescent="0.25">
      <c r="A1211" t="s">
        <v>7855</v>
      </c>
      <c r="B1211" t="s">
        <v>7856</v>
      </c>
      <c r="C1211" t="s">
        <v>7857</v>
      </c>
      <c r="D1211" t="s">
        <v>7858</v>
      </c>
      <c r="E1211" t="s">
        <v>23</v>
      </c>
      <c r="F1211" t="s">
        <v>7859</v>
      </c>
      <c r="G1211" t="s">
        <v>7860</v>
      </c>
      <c r="H1211" t="s">
        <v>7861</v>
      </c>
      <c r="I1211" t="s">
        <v>7861</v>
      </c>
      <c r="J1211" t="s">
        <v>296</v>
      </c>
      <c r="K1211" t="s">
        <v>27</v>
      </c>
      <c r="M1211" t="s">
        <v>7861</v>
      </c>
      <c r="N1211" t="s">
        <v>7861</v>
      </c>
      <c r="O1211" t="s">
        <v>296</v>
      </c>
      <c r="P1211" t="s">
        <v>27</v>
      </c>
      <c r="R1211" t="s">
        <v>7862</v>
      </c>
      <c r="S1211" t="s">
        <v>14762</v>
      </c>
    </row>
    <row r="1212" spans="1:19" hidden="1" x14ac:dyDescent="0.25">
      <c r="A1212" t="s">
        <v>7863</v>
      </c>
      <c r="B1212" t="s">
        <v>7864</v>
      </c>
      <c r="C1212" t="s">
        <v>7865</v>
      </c>
      <c r="D1212" t="s">
        <v>7866</v>
      </c>
      <c r="E1212" t="s">
        <v>23</v>
      </c>
      <c r="H1212" t="s">
        <v>7867</v>
      </c>
      <c r="I1212" t="s">
        <v>7867</v>
      </c>
      <c r="J1212" t="s">
        <v>296</v>
      </c>
      <c r="K1212" t="s">
        <v>27</v>
      </c>
      <c r="M1212" t="s">
        <v>7867</v>
      </c>
      <c r="N1212" t="s">
        <v>7867</v>
      </c>
      <c r="O1212" t="s">
        <v>296</v>
      </c>
      <c r="P1212" t="s">
        <v>27</v>
      </c>
      <c r="S1212" t="s">
        <v>14762</v>
      </c>
    </row>
    <row r="1213" spans="1:19" hidden="1" x14ac:dyDescent="0.25">
      <c r="A1213" t="s">
        <v>7870</v>
      </c>
      <c r="B1213" t="s">
        <v>7871</v>
      </c>
      <c r="C1213" t="s">
        <v>7872</v>
      </c>
      <c r="D1213" t="s">
        <v>7873</v>
      </c>
      <c r="E1213" t="s">
        <v>23</v>
      </c>
      <c r="F1213" t="s">
        <v>7874</v>
      </c>
      <c r="H1213" t="s">
        <v>7874</v>
      </c>
      <c r="I1213" t="s">
        <v>7874</v>
      </c>
      <c r="J1213" t="s">
        <v>296</v>
      </c>
      <c r="K1213" t="s">
        <v>27</v>
      </c>
      <c r="M1213" t="s">
        <v>7874</v>
      </c>
      <c r="N1213" t="s">
        <v>7874</v>
      </c>
      <c r="O1213" t="s">
        <v>296</v>
      </c>
      <c r="P1213" t="s">
        <v>27</v>
      </c>
      <c r="S1213" t="s">
        <v>14762</v>
      </c>
    </row>
    <row r="1214" spans="1:19" hidden="1" x14ac:dyDescent="0.25">
      <c r="A1214" t="s">
        <v>7875</v>
      </c>
      <c r="B1214" t="s">
        <v>7875</v>
      </c>
      <c r="C1214" t="s">
        <v>7876</v>
      </c>
      <c r="D1214" t="s">
        <v>7877</v>
      </c>
      <c r="E1214" t="s">
        <v>23</v>
      </c>
      <c r="H1214" t="s">
        <v>7878</v>
      </c>
      <c r="I1214" t="s">
        <v>7878</v>
      </c>
      <c r="J1214" t="s">
        <v>296</v>
      </c>
      <c r="K1214" t="s">
        <v>27</v>
      </c>
      <c r="M1214" t="s">
        <v>7878</v>
      </c>
      <c r="N1214" t="s">
        <v>7878</v>
      </c>
      <c r="O1214" t="s">
        <v>296</v>
      </c>
      <c r="P1214" t="s">
        <v>27</v>
      </c>
      <c r="S1214" t="s">
        <v>14762</v>
      </c>
    </row>
    <row r="1215" spans="1:19" hidden="1" x14ac:dyDescent="0.25">
      <c r="A1215" t="s">
        <v>7890</v>
      </c>
      <c r="B1215" t="s">
        <v>7891</v>
      </c>
      <c r="C1215" t="s">
        <v>7892</v>
      </c>
      <c r="D1215" t="s">
        <v>7893</v>
      </c>
      <c r="E1215" t="s">
        <v>23</v>
      </c>
      <c r="F1215" t="s">
        <v>7894</v>
      </c>
      <c r="H1215" t="s">
        <v>7895</v>
      </c>
      <c r="I1215" t="s">
        <v>7895</v>
      </c>
      <c r="J1215" t="s">
        <v>296</v>
      </c>
      <c r="K1215" t="s">
        <v>27</v>
      </c>
      <c r="M1215" t="s">
        <v>7895</v>
      </c>
      <c r="N1215" t="s">
        <v>7895</v>
      </c>
      <c r="O1215" t="s">
        <v>296</v>
      </c>
      <c r="P1215" t="s">
        <v>27</v>
      </c>
      <c r="R1215" t="s">
        <v>7896</v>
      </c>
      <c r="S1215" t="s">
        <v>14762</v>
      </c>
    </row>
    <row r="1216" spans="1:19" hidden="1" x14ac:dyDescent="0.25">
      <c r="A1216" t="s">
        <v>7897</v>
      </c>
      <c r="B1216" t="s">
        <v>7897</v>
      </c>
      <c r="C1216" t="s">
        <v>7898</v>
      </c>
      <c r="D1216" t="s">
        <v>7899</v>
      </c>
      <c r="E1216" t="s">
        <v>23</v>
      </c>
      <c r="G1216" t="s">
        <v>3985</v>
      </c>
      <c r="H1216" t="s">
        <v>7900</v>
      </c>
      <c r="I1216" t="s">
        <v>7900</v>
      </c>
      <c r="J1216" t="s">
        <v>296</v>
      </c>
      <c r="K1216" t="s">
        <v>27</v>
      </c>
      <c r="M1216" t="s">
        <v>7900</v>
      </c>
      <c r="N1216" t="s">
        <v>7900</v>
      </c>
      <c r="O1216" t="s">
        <v>296</v>
      </c>
      <c r="P1216" t="s">
        <v>27</v>
      </c>
      <c r="S1216" t="s">
        <v>14762</v>
      </c>
    </row>
    <row r="1217" spans="1:19" hidden="1" x14ac:dyDescent="0.25">
      <c r="A1217" t="s">
        <v>7901</v>
      </c>
      <c r="B1217" t="s">
        <v>7901</v>
      </c>
      <c r="C1217" t="s">
        <v>7902</v>
      </c>
      <c r="D1217" t="s">
        <v>7903</v>
      </c>
      <c r="E1217" t="s">
        <v>23</v>
      </c>
      <c r="H1217" t="s">
        <v>7904</v>
      </c>
      <c r="I1217" t="s">
        <v>7904</v>
      </c>
      <c r="J1217" t="s">
        <v>296</v>
      </c>
      <c r="K1217" t="s">
        <v>27</v>
      </c>
      <c r="M1217" t="s">
        <v>7904</v>
      </c>
      <c r="N1217" t="s">
        <v>7904</v>
      </c>
      <c r="O1217" t="s">
        <v>296</v>
      </c>
      <c r="P1217" t="s">
        <v>27</v>
      </c>
      <c r="S1217" t="s">
        <v>14762</v>
      </c>
    </row>
    <row r="1218" spans="1:19" hidden="1" x14ac:dyDescent="0.25">
      <c r="A1218" t="s">
        <v>7719</v>
      </c>
      <c r="B1218" t="s">
        <v>7905</v>
      </c>
      <c r="C1218" t="s">
        <v>7906</v>
      </c>
      <c r="D1218" t="s">
        <v>7907</v>
      </c>
      <c r="E1218" t="s">
        <v>23</v>
      </c>
      <c r="F1218" t="s">
        <v>7908</v>
      </c>
      <c r="H1218" t="s">
        <v>7909</v>
      </c>
      <c r="I1218" t="s">
        <v>7909</v>
      </c>
      <c r="J1218" t="s">
        <v>296</v>
      </c>
      <c r="K1218" t="s">
        <v>27</v>
      </c>
      <c r="M1218" t="s">
        <v>7909</v>
      </c>
      <c r="N1218" t="s">
        <v>7909</v>
      </c>
      <c r="O1218" t="s">
        <v>296</v>
      </c>
      <c r="P1218" t="s">
        <v>27</v>
      </c>
      <c r="S1218" t="s">
        <v>14762</v>
      </c>
    </row>
    <row r="1219" spans="1:19" hidden="1" x14ac:dyDescent="0.25">
      <c r="A1219" t="s">
        <v>7910</v>
      </c>
      <c r="B1219" t="s">
        <v>7910</v>
      </c>
      <c r="C1219" t="s">
        <v>7911</v>
      </c>
      <c r="D1219" t="s">
        <v>7912</v>
      </c>
      <c r="E1219" t="s">
        <v>23</v>
      </c>
      <c r="H1219" t="s">
        <v>7913</v>
      </c>
      <c r="I1219" t="s">
        <v>7913</v>
      </c>
      <c r="J1219" t="s">
        <v>296</v>
      </c>
      <c r="K1219" t="s">
        <v>27</v>
      </c>
      <c r="M1219" t="s">
        <v>7913</v>
      </c>
      <c r="N1219" t="s">
        <v>7913</v>
      </c>
      <c r="O1219" t="s">
        <v>296</v>
      </c>
      <c r="P1219" t="s">
        <v>27</v>
      </c>
      <c r="S1219" t="s">
        <v>14762</v>
      </c>
    </row>
    <row r="1220" spans="1:19" hidden="1" x14ac:dyDescent="0.25">
      <c r="A1220" t="s">
        <v>7918</v>
      </c>
      <c r="B1220" t="s">
        <v>7918</v>
      </c>
      <c r="C1220" t="s">
        <v>7919</v>
      </c>
      <c r="D1220" t="s">
        <v>7920</v>
      </c>
      <c r="E1220" t="s">
        <v>23</v>
      </c>
      <c r="H1220" t="s">
        <v>1119</v>
      </c>
      <c r="I1220" t="s">
        <v>1119</v>
      </c>
      <c r="J1220" t="s">
        <v>296</v>
      </c>
      <c r="K1220" t="s">
        <v>27</v>
      </c>
      <c r="M1220" t="s">
        <v>1119</v>
      </c>
      <c r="N1220" t="s">
        <v>1119</v>
      </c>
      <c r="O1220" t="s">
        <v>296</v>
      </c>
      <c r="P1220" t="s">
        <v>27</v>
      </c>
      <c r="S1220" t="s">
        <v>14762</v>
      </c>
    </row>
    <row r="1221" spans="1:19" hidden="1" x14ac:dyDescent="0.25">
      <c r="A1221" t="s">
        <v>7921</v>
      </c>
      <c r="B1221" t="s">
        <v>7922</v>
      </c>
      <c r="C1221" t="s">
        <v>7923</v>
      </c>
      <c r="D1221" t="s">
        <v>7924</v>
      </c>
      <c r="E1221" t="s">
        <v>23</v>
      </c>
      <c r="F1221" t="s">
        <v>7925</v>
      </c>
      <c r="H1221" t="s">
        <v>7926</v>
      </c>
      <c r="I1221" t="s">
        <v>7926</v>
      </c>
      <c r="J1221" t="s">
        <v>296</v>
      </c>
      <c r="K1221" t="s">
        <v>27</v>
      </c>
      <c r="M1221" t="s">
        <v>7926</v>
      </c>
      <c r="N1221" t="s">
        <v>7926</v>
      </c>
      <c r="O1221" t="s">
        <v>296</v>
      </c>
      <c r="P1221" t="s">
        <v>27</v>
      </c>
      <c r="S1221" t="s">
        <v>14762</v>
      </c>
    </row>
    <row r="1222" spans="1:19" hidden="1" x14ac:dyDescent="0.25">
      <c r="A1222" t="s">
        <v>7927</v>
      </c>
      <c r="B1222" t="s">
        <v>7928</v>
      </c>
      <c r="C1222" t="s">
        <v>7929</v>
      </c>
      <c r="D1222" t="s">
        <v>7930</v>
      </c>
      <c r="E1222" t="s">
        <v>23</v>
      </c>
      <c r="G1222" t="s">
        <v>7931</v>
      </c>
      <c r="H1222" t="s">
        <v>7932</v>
      </c>
      <c r="I1222" t="s">
        <v>7932</v>
      </c>
      <c r="J1222" t="s">
        <v>296</v>
      </c>
      <c r="K1222" t="s">
        <v>27</v>
      </c>
      <c r="M1222" t="s">
        <v>7932</v>
      </c>
      <c r="N1222" t="s">
        <v>7932</v>
      </c>
      <c r="O1222" t="s">
        <v>296</v>
      </c>
      <c r="P1222" t="s">
        <v>27</v>
      </c>
      <c r="S1222" t="s">
        <v>14762</v>
      </c>
    </row>
    <row r="1223" spans="1:19" hidden="1" x14ac:dyDescent="0.25">
      <c r="A1223" t="s">
        <v>7933</v>
      </c>
      <c r="B1223" t="s">
        <v>7934</v>
      </c>
      <c r="C1223" t="s">
        <v>7935</v>
      </c>
      <c r="D1223" t="s">
        <v>7936</v>
      </c>
      <c r="E1223" t="s">
        <v>23</v>
      </c>
      <c r="F1223" t="s">
        <v>7937</v>
      </c>
      <c r="H1223" t="s">
        <v>7938</v>
      </c>
      <c r="I1223" t="s">
        <v>7938</v>
      </c>
      <c r="J1223" t="s">
        <v>296</v>
      </c>
      <c r="K1223" t="s">
        <v>27</v>
      </c>
      <c r="M1223" t="s">
        <v>7938</v>
      </c>
      <c r="N1223" t="s">
        <v>7938</v>
      </c>
      <c r="O1223" t="s">
        <v>296</v>
      </c>
      <c r="P1223" t="s">
        <v>27</v>
      </c>
      <c r="S1223" t="s">
        <v>14762</v>
      </c>
    </row>
    <row r="1224" spans="1:19" hidden="1" x14ac:dyDescent="0.25">
      <c r="A1224" t="s">
        <v>7939</v>
      </c>
      <c r="B1224" t="s">
        <v>7940</v>
      </c>
      <c r="C1224" t="s">
        <v>7941</v>
      </c>
      <c r="D1224" t="s">
        <v>7942</v>
      </c>
      <c r="E1224" t="s">
        <v>23</v>
      </c>
      <c r="H1224" t="s">
        <v>7943</v>
      </c>
      <c r="I1224" t="s">
        <v>7943</v>
      </c>
      <c r="J1224" t="s">
        <v>296</v>
      </c>
      <c r="K1224" t="s">
        <v>27</v>
      </c>
      <c r="M1224" t="s">
        <v>7943</v>
      </c>
      <c r="N1224" t="s">
        <v>7943</v>
      </c>
      <c r="O1224" t="s">
        <v>296</v>
      </c>
      <c r="P1224" t="s">
        <v>27</v>
      </c>
      <c r="S1224" t="s">
        <v>14762</v>
      </c>
    </row>
    <row r="1225" spans="1:19" hidden="1" x14ac:dyDescent="0.25">
      <c r="A1225" t="s">
        <v>7944</v>
      </c>
      <c r="B1225" t="s">
        <v>7944</v>
      </c>
      <c r="C1225" t="s">
        <v>7945</v>
      </c>
      <c r="D1225" t="s">
        <v>7946</v>
      </c>
      <c r="E1225" t="s">
        <v>23</v>
      </c>
      <c r="H1225" t="s">
        <v>7947</v>
      </c>
      <c r="I1225" t="s">
        <v>7947</v>
      </c>
      <c r="J1225" t="s">
        <v>296</v>
      </c>
      <c r="K1225" t="s">
        <v>27</v>
      </c>
      <c r="M1225" t="s">
        <v>7947</v>
      </c>
      <c r="N1225" t="s">
        <v>7947</v>
      </c>
      <c r="O1225" t="s">
        <v>296</v>
      </c>
      <c r="P1225" t="s">
        <v>27</v>
      </c>
      <c r="S1225" t="s">
        <v>14762</v>
      </c>
    </row>
    <row r="1226" spans="1:19" hidden="1" x14ac:dyDescent="0.25">
      <c r="A1226" t="s">
        <v>7948</v>
      </c>
      <c r="B1226" t="s">
        <v>7949</v>
      </c>
      <c r="C1226" t="s">
        <v>7950</v>
      </c>
      <c r="D1226" t="s">
        <v>7951</v>
      </c>
      <c r="E1226" t="s">
        <v>23</v>
      </c>
      <c r="H1226" t="s">
        <v>7952</v>
      </c>
      <c r="I1226" t="s">
        <v>7952</v>
      </c>
      <c r="J1226" t="s">
        <v>296</v>
      </c>
      <c r="K1226" t="s">
        <v>27</v>
      </c>
      <c r="M1226" t="s">
        <v>7952</v>
      </c>
      <c r="N1226" t="s">
        <v>7952</v>
      </c>
      <c r="O1226" t="s">
        <v>296</v>
      </c>
      <c r="P1226" t="s">
        <v>27</v>
      </c>
      <c r="S1226" t="s">
        <v>14762</v>
      </c>
    </row>
    <row r="1227" spans="1:19" hidden="1" x14ac:dyDescent="0.25">
      <c r="A1227" t="s">
        <v>7953</v>
      </c>
      <c r="B1227" t="s">
        <v>7953</v>
      </c>
      <c r="C1227" t="s">
        <v>7954</v>
      </c>
      <c r="D1227" t="s">
        <v>7955</v>
      </c>
      <c r="E1227" t="s">
        <v>23</v>
      </c>
      <c r="H1227" t="s">
        <v>7956</v>
      </c>
      <c r="I1227" t="s">
        <v>7956</v>
      </c>
      <c r="J1227" t="s">
        <v>296</v>
      </c>
      <c r="K1227" t="s">
        <v>27</v>
      </c>
      <c r="M1227" t="s">
        <v>7956</v>
      </c>
      <c r="N1227" t="s">
        <v>7956</v>
      </c>
      <c r="O1227" t="s">
        <v>296</v>
      </c>
      <c r="P1227" t="s">
        <v>27</v>
      </c>
      <c r="S1227" t="s">
        <v>14762</v>
      </c>
    </row>
    <row r="1228" spans="1:19" hidden="1" x14ac:dyDescent="0.25">
      <c r="A1228" t="s">
        <v>7957</v>
      </c>
      <c r="B1228" t="s">
        <v>7958</v>
      </c>
      <c r="C1228" t="s">
        <v>7959</v>
      </c>
      <c r="D1228" t="s">
        <v>7960</v>
      </c>
      <c r="E1228" t="s">
        <v>23</v>
      </c>
      <c r="F1228" t="s">
        <v>7961</v>
      </c>
      <c r="H1228" t="s">
        <v>7962</v>
      </c>
      <c r="I1228" t="s">
        <v>7962</v>
      </c>
      <c r="J1228" t="s">
        <v>296</v>
      </c>
      <c r="K1228" t="s">
        <v>27</v>
      </c>
      <c r="M1228" t="s">
        <v>7962</v>
      </c>
      <c r="N1228" t="s">
        <v>7962</v>
      </c>
      <c r="O1228" t="s">
        <v>296</v>
      </c>
      <c r="P1228" t="s">
        <v>27</v>
      </c>
      <c r="R1228" t="s">
        <v>7963</v>
      </c>
      <c r="S1228" t="s">
        <v>14762</v>
      </c>
    </row>
    <row r="1229" spans="1:19" hidden="1" x14ac:dyDescent="0.25">
      <c r="A1229" t="s">
        <v>7969</v>
      </c>
      <c r="B1229" t="s">
        <v>7969</v>
      </c>
      <c r="C1229" t="s">
        <v>6109</v>
      </c>
      <c r="D1229" t="s">
        <v>7970</v>
      </c>
      <c r="E1229" t="s">
        <v>23</v>
      </c>
      <c r="F1229" t="s">
        <v>7971</v>
      </c>
      <c r="H1229" t="s">
        <v>7972</v>
      </c>
      <c r="I1229" t="s">
        <v>7972</v>
      </c>
      <c r="J1229" t="s">
        <v>296</v>
      </c>
      <c r="K1229" t="s">
        <v>27</v>
      </c>
      <c r="M1229" t="s">
        <v>7972</v>
      </c>
      <c r="N1229" t="s">
        <v>7972</v>
      </c>
      <c r="O1229" t="s">
        <v>296</v>
      </c>
      <c r="P1229" t="s">
        <v>27</v>
      </c>
      <c r="R1229" t="s">
        <v>7973</v>
      </c>
      <c r="S1229" t="s">
        <v>14762</v>
      </c>
    </row>
    <row r="1230" spans="1:19" hidden="1" x14ac:dyDescent="0.25">
      <c r="A1230" t="s">
        <v>7974</v>
      </c>
      <c r="B1230" t="s">
        <v>7975</v>
      </c>
      <c r="C1230" t="s">
        <v>7976</v>
      </c>
      <c r="D1230" t="s">
        <v>7977</v>
      </c>
      <c r="E1230" t="s">
        <v>23</v>
      </c>
      <c r="H1230" t="s">
        <v>7978</v>
      </c>
      <c r="I1230" t="s">
        <v>7978</v>
      </c>
      <c r="J1230" t="s">
        <v>296</v>
      </c>
      <c r="K1230" t="s">
        <v>27</v>
      </c>
      <c r="M1230" t="s">
        <v>7978</v>
      </c>
      <c r="N1230" t="s">
        <v>7978</v>
      </c>
      <c r="O1230" t="s">
        <v>296</v>
      </c>
      <c r="P1230" t="s">
        <v>27</v>
      </c>
      <c r="S1230" t="s">
        <v>14762</v>
      </c>
    </row>
    <row r="1231" spans="1:19" hidden="1" x14ac:dyDescent="0.25">
      <c r="A1231" t="s">
        <v>7979</v>
      </c>
      <c r="B1231" t="s">
        <v>2654</v>
      </c>
      <c r="C1231" t="s">
        <v>7980</v>
      </c>
      <c r="D1231" t="s">
        <v>7981</v>
      </c>
      <c r="E1231" t="s">
        <v>23</v>
      </c>
      <c r="H1231" t="s">
        <v>7982</v>
      </c>
      <c r="I1231" t="s">
        <v>7982</v>
      </c>
      <c r="J1231" t="s">
        <v>296</v>
      </c>
      <c r="K1231" t="s">
        <v>27</v>
      </c>
      <c r="M1231" t="s">
        <v>7982</v>
      </c>
      <c r="N1231" t="s">
        <v>7982</v>
      </c>
      <c r="O1231" t="s">
        <v>296</v>
      </c>
      <c r="P1231" t="s">
        <v>27</v>
      </c>
      <c r="S1231" t="s">
        <v>14762</v>
      </c>
    </row>
    <row r="1232" spans="1:19" hidden="1" x14ac:dyDescent="0.25">
      <c r="A1232" t="s">
        <v>7983</v>
      </c>
      <c r="B1232" t="s">
        <v>7984</v>
      </c>
      <c r="C1232" t="s">
        <v>7985</v>
      </c>
      <c r="D1232" t="s">
        <v>7986</v>
      </c>
      <c r="E1232" t="s">
        <v>23</v>
      </c>
      <c r="F1232" t="s">
        <v>7987</v>
      </c>
      <c r="H1232" t="s">
        <v>7988</v>
      </c>
      <c r="I1232" t="s">
        <v>7988</v>
      </c>
      <c r="J1232" t="s">
        <v>296</v>
      </c>
      <c r="K1232" t="s">
        <v>27</v>
      </c>
      <c r="M1232" t="s">
        <v>7988</v>
      </c>
      <c r="N1232" t="s">
        <v>7988</v>
      </c>
      <c r="O1232" t="s">
        <v>296</v>
      </c>
      <c r="P1232" t="s">
        <v>27</v>
      </c>
      <c r="R1232" t="s">
        <v>7989</v>
      </c>
      <c r="S1232" t="s">
        <v>14762</v>
      </c>
    </row>
    <row r="1233" spans="1:19" hidden="1" x14ac:dyDescent="0.25">
      <c r="A1233" t="s">
        <v>7990</v>
      </c>
      <c r="B1233" t="s">
        <v>7991</v>
      </c>
      <c r="C1233" t="s">
        <v>7992</v>
      </c>
      <c r="D1233" t="s">
        <v>7993</v>
      </c>
      <c r="E1233" t="s">
        <v>23</v>
      </c>
      <c r="H1233" t="s">
        <v>7994</v>
      </c>
      <c r="I1233" t="s">
        <v>7994</v>
      </c>
      <c r="J1233" t="s">
        <v>296</v>
      </c>
      <c r="K1233" t="s">
        <v>27</v>
      </c>
      <c r="M1233" t="s">
        <v>7994</v>
      </c>
      <c r="N1233" t="s">
        <v>7994</v>
      </c>
      <c r="O1233" t="s">
        <v>296</v>
      </c>
      <c r="P1233" t="s">
        <v>27</v>
      </c>
      <c r="S1233" t="s">
        <v>14762</v>
      </c>
    </row>
    <row r="1234" spans="1:19" hidden="1" x14ac:dyDescent="0.25">
      <c r="A1234" t="s">
        <v>7995</v>
      </c>
      <c r="B1234" t="s">
        <v>7996</v>
      </c>
      <c r="C1234" t="s">
        <v>7997</v>
      </c>
      <c r="D1234" t="s">
        <v>7998</v>
      </c>
      <c r="E1234" t="s">
        <v>23</v>
      </c>
      <c r="H1234" t="s">
        <v>7999</v>
      </c>
      <c r="I1234" t="s">
        <v>7999</v>
      </c>
      <c r="J1234" t="s">
        <v>296</v>
      </c>
      <c r="K1234" t="s">
        <v>27</v>
      </c>
      <c r="M1234" t="s">
        <v>7999</v>
      </c>
      <c r="N1234" t="s">
        <v>7999</v>
      </c>
      <c r="O1234" t="s">
        <v>296</v>
      </c>
      <c r="P1234" t="s">
        <v>27</v>
      </c>
      <c r="S1234" t="s">
        <v>14762</v>
      </c>
    </row>
    <row r="1235" spans="1:19" hidden="1" x14ac:dyDescent="0.25">
      <c r="A1235" t="s">
        <v>8000</v>
      </c>
      <c r="B1235" t="s">
        <v>8001</v>
      </c>
      <c r="C1235" t="s">
        <v>8002</v>
      </c>
      <c r="D1235" t="s">
        <v>8003</v>
      </c>
      <c r="E1235" t="s">
        <v>23</v>
      </c>
      <c r="H1235" t="s">
        <v>8004</v>
      </c>
      <c r="I1235" t="s">
        <v>8004</v>
      </c>
      <c r="J1235" t="s">
        <v>296</v>
      </c>
      <c r="K1235" t="s">
        <v>27</v>
      </c>
      <c r="M1235" t="s">
        <v>8004</v>
      </c>
      <c r="N1235" t="s">
        <v>8004</v>
      </c>
      <c r="O1235" t="s">
        <v>296</v>
      </c>
      <c r="P1235" t="s">
        <v>27</v>
      </c>
      <c r="S1235" t="s">
        <v>14762</v>
      </c>
    </row>
    <row r="1236" spans="1:19" hidden="1" x14ac:dyDescent="0.25">
      <c r="A1236" t="s">
        <v>7437</v>
      </c>
      <c r="B1236" t="s">
        <v>8005</v>
      </c>
      <c r="C1236" t="s">
        <v>8006</v>
      </c>
      <c r="D1236" t="s">
        <v>8007</v>
      </c>
      <c r="E1236" t="s">
        <v>23</v>
      </c>
      <c r="F1236" t="s">
        <v>8008</v>
      </c>
      <c r="H1236" t="s">
        <v>8009</v>
      </c>
      <c r="I1236" t="s">
        <v>8009</v>
      </c>
      <c r="J1236" t="s">
        <v>296</v>
      </c>
      <c r="K1236" t="s">
        <v>27</v>
      </c>
      <c r="M1236" t="s">
        <v>8009</v>
      </c>
      <c r="N1236" t="s">
        <v>8009</v>
      </c>
      <c r="O1236" t="s">
        <v>296</v>
      </c>
      <c r="P1236" t="s">
        <v>27</v>
      </c>
      <c r="S1236" t="s">
        <v>14762</v>
      </c>
    </row>
    <row r="1237" spans="1:19" hidden="1" x14ac:dyDescent="0.25">
      <c r="A1237" t="s">
        <v>8010</v>
      </c>
      <c r="B1237" t="s">
        <v>8011</v>
      </c>
      <c r="C1237" t="s">
        <v>8012</v>
      </c>
      <c r="D1237" t="s">
        <v>8013</v>
      </c>
      <c r="E1237" t="s">
        <v>23</v>
      </c>
      <c r="F1237" t="s">
        <v>8014</v>
      </c>
      <c r="H1237" t="s">
        <v>8015</v>
      </c>
      <c r="I1237" t="s">
        <v>8015</v>
      </c>
      <c r="J1237" t="s">
        <v>296</v>
      </c>
      <c r="K1237" t="s">
        <v>27</v>
      </c>
      <c r="M1237" t="s">
        <v>8015</v>
      </c>
      <c r="N1237" t="s">
        <v>8015</v>
      </c>
      <c r="O1237" t="s">
        <v>296</v>
      </c>
      <c r="P1237" t="s">
        <v>27</v>
      </c>
      <c r="S1237" t="s">
        <v>14762</v>
      </c>
    </row>
    <row r="1238" spans="1:19" hidden="1" x14ac:dyDescent="0.25">
      <c r="A1238" t="s">
        <v>8022</v>
      </c>
      <c r="B1238" t="s">
        <v>8023</v>
      </c>
      <c r="C1238" t="s">
        <v>8024</v>
      </c>
      <c r="D1238" t="s">
        <v>8025</v>
      </c>
      <c r="E1238" t="s">
        <v>23</v>
      </c>
      <c r="H1238" t="s">
        <v>8026</v>
      </c>
      <c r="I1238" t="s">
        <v>8026</v>
      </c>
      <c r="J1238" t="s">
        <v>296</v>
      </c>
      <c r="K1238" t="s">
        <v>27</v>
      </c>
      <c r="M1238" t="s">
        <v>8026</v>
      </c>
      <c r="N1238" t="s">
        <v>8026</v>
      </c>
      <c r="O1238" t="s">
        <v>296</v>
      </c>
      <c r="P1238" t="s">
        <v>27</v>
      </c>
      <c r="S1238" t="s">
        <v>14762</v>
      </c>
    </row>
    <row r="1239" spans="1:19" hidden="1" x14ac:dyDescent="0.25">
      <c r="A1239" t="s">
        <v>8035</v>
      </c>
      <c r="B1239" t="s">
        <v>8035</v>
      </c>
      <c r="C1239" t="s">
        <v>8036</v>
      </c>
      <c r="D1239" t="s">
        <v>8037</v>
      </c>
      <c r="E1239" t="s">
        <v>23</v>
      </c>
      <c r="F1239" t="s">
        <v>8038</v>
      </c>
      <c r="G1239" t="s">
        <v>8039</v>
      </c>
      <c r="H1239" t="s">
        <v>8040</v>
      </c>
      <c r="I1239" t="s">
        <v>8040</v>
      </c>
      <c r="J1239" t="s">
        <v>296</v>
      </c>
      <c r="K1239" t="s">
        <v>27</v>
      </c>
      <c r="M1239" t="s">
        <v>8040</v>
      </c>
      <c r="N1239" t="s">
        <v>8040</v>
      </c>
      <c r="O1239" t="s">
        <v>296</v>
      </c>
      <c r="P1239" t="s">
        <v>27</v>
      </c>
      <c r="R1239" t="s">
        <v>8041</v>
      </c>
      <c r="S1239" t="s">
        <v>14762</v>
      </c>
    </row>
    <row r="1240" spans="1:19" hidden="1" x14ac:dyDescent="0.25">
      <c r="A1240" t="s">
        <v>8042</v>
      </c>
      <c r="B1240" t="s">
        <v>8042</v>
      </c>
      <c r="C1240" t="s">
        <v>8043</v>
      </c>
      <c r="D1240" t="s">
        <v>8044</v>
      </c>
      <c r="E1240" t="s">
        <v>23</v>
      </c>
      <c r="H1240" t="s">
        <v>8045</v>
      </c>
      <c r="I1240" t="s">
        <v>8045</v>
      </c>
      <c r="J1240" t="s">
        <v>296</v>
      </c>
      <c r="K1240" t="s">
        <v>27</v>
      </c>
      <c r="M1240" t="s">
        <v>8045</v>
      </c>
      <c r="N1240" t="s">
        <v>8045</v>
      </c>
      <c r="O1240" t="s">
        <v>296</v>
      </c>
      <c r="P1240" t="s">
        <v>27</v>
      </c>
      <c r="S1240" t="s">
        <v>14762</v>
      </c>
    </row>
    <row r="1241" spans="1:19" hidden="1" x14ac:dyDescent="0.25">
      <c r="A1241" t="s">
        <v>8046</v>
      </c>
      <c r="B1241" t="s">
        <v>8047</v>
      </c>
      <c r="C1241" t="s">
        <v>8048</v>
      </c>
      <c r="D1241" t="s">
        <v>8049</v>
      </c>
      <c r="E1241" t="s">
        <v>23</v>
      </c>
      <c r="H1241" t="s">
        <v>8050</v>
      </c>
      <c r="I1241" t="s">
        <v>8050</v>
      </c>
      <c r="J1241" t="s">
        <v>296</v>
      </c>
      <c r="K1241" t="s">
        <v>27</v>
      </c>
      <c r="M1241" t="s">
        <v>8050</v>
      </c>
      <c r="N1241" t="s">
        <v>8050</v>
      </c>
      <c r="O1241" t="s">
        <v>296</v>
      </c>
      <c r="P1241" t="s">
        <v>27</v>
      </c>
      <c r="S1241" t="s">
        <v>14762</v>
      </c>
    </row>
    <row r="1242" spans="1:19" hidden="1" x14ac:dyDescent="0.25">
      <c r="A1242" t="s">
        <v>8051</v>
      </c>
      <c r="B1242" t="s">
        <v>8051</v>
      </c>
      <c r="C1242" t="s">
        <v>8052</v>
      </c>
      <c r="D1242" t="s">
        <v>8053</v>
      </c>
      <c r="E1242" t="s">
        <v>23</v>
      </c>
      <c r="H1242" t="s">
        <v>8054</v>
      </c>
      <c r="I1242" t="s">
        <v>8054</v>
      </c>
      <c r="J1242" t="s">
        <v>296</v>
      </c>
      <c r="K1242" t="s">
        <v>27</v>
      </c>
      <c r="M1242" t="s">
        <v>8054</v>
      </c>
      <c r="N1242" t="s">
        <v>8054</v>
      </c>
      <c r="O1242" t="s">
        <v>296</v>
      </c>
      <c r="P1242" t="s">
        <v>27</v>
      </c>
      <c r="S1242" t="s">
        <v>14762</v>
      </c>
    </row>
    <row r="1243" spans="1:19" hidden="1" x14ac:dyDescent="0.25">
      <c r="A1243" t="s">
        <v>8055</v>
      </c>
      <c r="B1243" t="s">
        <v>8056</v>
      </c>
      <c r="C1243" t="s">
        <v>8057</v>
      </c>
      <c r="D1243" t="s">
        <v>8058</v>
      </c>
      <c r="E1243" t="s">
        <v>23</v>
      </c>
      <c r="F1243" t="s">
        <v>8059</v>
      </c>
      <c r="H1243" t="s">
        <v>8060</v>
      </c>
      <c r="I1243" t="s">
        <v>8060</v>
      </c>
      <c r="J1243" t="s">
        <v>296</v>
      </c>
      <c r="K1243" t="s">
        <v>27</v>
      </c>
      <c r="M1243" t="s">
        <v>8060</v>
      </c>
      <c r="N1243" t="s">
        <v>8060</v>
      </c>
      <c r="O1243" t="s">
        <v>296</v>
      </c>
      <c r="P1243" t="s">
        <v>27</v>
      </c>
      <c r="S1243" t="s">
        <v>14762</v>
      </c>
    </row>
    <row r="1244" spans="1:19" hidden="1" x14ac:dyDescent="0.25">
      <c r="A1244" t="s">
        <v>8061</v>
      </c>
      <c r="B1244" t="s">
        <v>8061</v>
      </c>
      <c r="C1244" t="s">
        <v>8062</v>
      </c>
      <c r="D1244" t="s">
        <v>8063</v>
      </c>
      <c r="E1244" t="s">
        <v>23</v>
      </c>
      <c r="F1244" t="s">
        <v>8064</v>
      </c>
      <c r="H1244" t="s">
        <v>8065</v>
      </c>
      <c r="I1244" t="s">
        <v>8065</v>
      </c>
      <c r="J1244" t="s">
        <v>296</v>
      </c>
      <c r="K1244" t="s">
        <v>27</v>
      </c>
      <c r="M1244" t="s">
        <v>8065</v>
      </c>
      <c r="N1244" t="s">
        <v>8065</v>
      </c>
      <c r="O1244" t="s">
        <v>296</v>
      </c>
      <c r="P1244" t="s">
        <v>27</v>
      </c>
      <c r="S1244" t="s">
        <v>14762</v>
      </c>
    </row>
    <row r="1245" spans="1:19" hidden="1" x14ac:dyDescent="0.25">
      <c r="A1245" t="s">
        <v>8066</v>
      </c>
      <c r="B1245" t="s">
        <v>8066</v>
      </c>
      <c r="C1245" t="s">
        <v>8067</v>
      </c>
      <c r="D1245" t="s">
        <v>8068</v>
      </c>
      <c r="E1245" t="s">
        <v>23</v>
      </c>
      <c r="H1245" t="s">
        <v>8069</v>
      </c>
      <c r="I1245" t="s">
        <v>8069</v>
      </c>
      <c r="J1245" t="s">
        <v>296</v>
      </c>
      <c r="K1245" t="s">
        <v>27</v>
      </c>
      <c r="M1245" t="s">
        <v>8069</v>
      </c>
      <c r="N1245" t="s">
        <v>8069</v>
      </c>
      <c r="O1245" t="s">
        <v>296</v>
      </c>
      <c r="P1245" t="s">
        <v>27</v>
      </c>
      <c r="S1245" t="s">
        <v>14762</v>
      </c>
    </row>
    <row r="1246" spans="1:19" hidden="1" x14ac:dyDescent="0.25">
      <c r="A1246" t="s">
        <v>8070</v>
      </c>
      <c r="B1246" t="s">
        <v>8071</v>
      </c>
      <c r="C1246" t="s">
        <v>8072</v>
      </c>
      <c r="D1246" t="s">
        <v>8073</v>
      </c>
      <c r="E1246" t="s">
        <v>23</v>
      </c>
      <c r="H1246" t="s">
        <v>8074</v>
      </c>
      <c r="I1246" t="s">
        <v>8074</v>
      </c>
      <c r="J1246" t="s">
        <v>296</v>
      </c>
      <c r="K1246" t="s">
        <v>27</v>
      </c>
      <c r="M1246" t="s">
        <v>8074</v>
      </c>
      <c r="N1246" t="s">
        <v>8074</v>
      </c>
      <c r="O1246" t="s">
        <v>296</v>
      </c>
      <c r="P1246" t="s">
        <v>27</v>
      </c>
      <c r="S1246" t="s">
        <v>14762</v>
      </c>
    </row>
    <row r="1247" spans="1:19" hidden="1" x14ac:dyDescent="0.25">
      <c r="A1247" t="s">
        <v>8075</v>
      </c>
      <c r="B1247" t="s">
        <v>8076</v>
      </c>
      <c r="C1247" t="s">
        <v>8077</v>
      </c>
      <c r="D1247" t="s">
        <v>8078</v>
      </c>
      <c r="E1247" t="s">
        <v>23</v>
      </c>
      <c r="H1247" t="s">
        <v>8079</v>
      </c>
      <c r="I1247" t="s">
        <v>8079</v>
      </c>
      <c r="J1247" t="s">
        <v>296</v>
      </c>
      <c r="K1247" t="s">
        <v>27</v>
      </c>
      <c r="M1247" t="s">
        <v>8079</v>
      </c>
      <c r="N1247" t="s">
        <v>8079</v>
      </c>
      <c r="O1247" t="s">
        <v>296</v>
      </c>
      <c r="P1247" t="s">
        <v>27</v>
      </c>
      <c r="S1247" t="s">
        <v>14762</v>
      </c>
    </row>
    <row r="1248" spans="1:19" hidden="1" x14ac:dyDescent="0.25">
      <c r="A1248" t="s">
        <v>8080</v>
      </c>
      <c r="B1248" t="s">
        <v>8081</v>
      </c>
      <c r="C1248" t="s">
        <v>8082</v>
      </c>
      <c r="D1248" t="s">
        <v>8083</v>
      </c>
      <c r="E1248" t="s">
        <v>23</v>
      </c>
      <c r="F1248" t="s">
        <v>8084</v>
      </c>
      <c r="H1248" t="s">
        <v>8085</v>
      </c>
      <c r="I1248" t="s">
        <v>8085</v>
      </c>
      <c r="J1248" t="s">
        <v>296</v>
      </c>
      <c r="K1248" t="s">
        <v>27</v>
      </c>
      <c r="M1248" t="s">
        <v>8085</v>
      </c>
      <c r="N1248" t="s">
        <v>8085</v>
      </c>
      <c r="O1248" t="s">
        <v>296</v>
      </c>
      <c r="P1248" t="s">
        <v>27</v>
      </c>
      <c r="S1248" t="s">
        <v>14762</v>
      </c>
    </row>
    <row r="1249" spans="1:19" hidden="1" x14ac:dyDescent="0.25">
      <c r="A1249" t="s">
        <v>8086</v>
      </c>
      <c r="B1249" t="s">
        <v>8086</v>
      </c>
      <c r="C1249" t="s">
        <v>8087</v>
      </c>
      <c r="D1249" t="s">
        <v>8088</v>
      </c>
      <c r="E1249" t="s">
        <v>23</v>
      </c>
      <c r="F1249" t="s">
        <v>8089</v>
      </c>
      <c r="H1249" t="s">
        <v>8090</v>
      </c>
      <c r="I1249" t="s">
        <v>8090</v>
      </c>
      <c r="J1249" t="s">
        <v>296</v>
      </c>
      <c r="K1249" t="s">
        <v>27</v>
      </c>
      <c r="M1249" t="s">
        <v>8090</v>
      </c>
      <c r="N1249" t="s">
        <v>8090</v>
      </c>
      <c r="O1249" t="s">
        <v>296</v>
      </c>
      <c r="P1249" t="s">
        <v>27</v>
      </c>
      <c r="S1249" t="s">
        <v>14762</v>
      </c>
    </row>
    <row r="1250" spans="1:19" hidden="1" x14ac:dyDescent="0.25">
      <c r="A1250" t="s">
        <v>8096</v>
      </c>
      <c r="B1250" t="s">
        <v>8097</v>
      </c>
      <c r="C1250" t="s">
        <v>8098</v>
      </c>
      <c r="D1250" t="s">
        <v>8099</v>
      </c>
      <c r="E1250" t="s">
        <v>23</v>
      </c>
      <c r="H1250" t="s">
        <v>8100</v>
      </c>
      <c r="I1250" t="s">
        <v>8100</v>
      </c>
      <c r="J1250" t="s">
        <v>296</v>
      </c>
      <c r="K1250" t="s">
        <v>27</v>
      </c>
      <c r="M1250" t="s">
        <v>8100</v>
      </c>
      <c r="N1250" t="s">
        <v>8100</v>
      </c>
      <c r="O1250" t="s">
        <v>296</v>
      </c>
      <c r="P1250" t="s">
        <v>27</v>
      </c>
      <c r="S1250" t="s">
        <v>14762</v>
      </c>
    </row>
    <row r="1251" spans="1:19" hidden="1" x14ac:dyDescent="0.25">
      <c r="A1251" t="s">
        <v>8101</v>
      </c>
      <c r="B1251" t="s">
        <v>8102</v>
      </c>
      <c r="C1251" t="s">
        <v>8103</v>
      </c>
      <c r="D1251" t="s">
        <v>8104</v>
      </c>
      <c r="E1251" t="s">
        <v>23</v>
      </c>
      <c r="F1251" t="s">
        <v>8105</v>
      </c>
      <c r="G1251" t="s">
        <v>8106</v>
      </c>
      <c r="H1251" t="s">
        <v>8107</v>
      </c>
      <c r="I1251" t="s">
        <v>8107</v>
      </c>
      <c r="J1251" t="s">
        <v>296</v>
      </c>
      <c r="K1251" t="s">
        <v>27</v>
      </c>
      <c r="M1251" t="s">
        <v>8107</v>
      </c>
      <c r="N1251" t="s">
        <v>8107</v>
      </c>
      <c r="O1251" t="s">
        <v>296</v>
      </c>
      <c r="P1251" t="s">
        <v>27</v>
      </c>
      <c r="S1251" t="s">
        <v>14762</v>
      </c>
    </row>
    <row r="1252" spans="1:19" hidden="1" x14ac:dyDescent="0.25">
      <c r="A1252" t="s">
        <v>8108</v>
      </c>
      <c r="B1252" t="s">
        <v>8109</v>
      </c>
      <c r="C1252" t="s">
        <v>8110</v>
      </c>
      <c r="D1252" t="s">
        <v>8111</v>
      </c>
      <c r="E1252" t="s">
        <v>23</v>
      </c>
      <c r="F1252" t="s">
        <v>8112</v>
      </c>
      <c r="G1252" t="s">
        <v>8111</v>
      </c>
      <c r="H1252" t="s">
        <v>8113</v>
      </c>
      <c r="I1252" t="s">
        <v>8113</v>
      </c>
      <c r="J1252" t="s">
        <v>296</v>
      </c>
      <c r="K1252" t="s">
        <v>27</v>
      </c>
      <c r="M1252" t="s">
        <v>8113</v>
      </c>
      <c r="N1252" t="s">
        <v>8113</v>
      </c>
      <c r="O1252" t="s">
        <v>296</v>
      </c>
      <c r="P1252" t="s">
        <v>27</v>
      </c>
      <c r="R1252" t="s">
        <v>8114</v>
      </c>
      <c r="S1252" t="s">
        <v>14762</v>
      </c>
    </row>
    <row r="1253" spans="1:19" hidden="1" x14ac:dyDescent="0.25">
      <c r="A1253" t="s">
        <v>8115</v>
      </c>
      <c r="B1253" t="s">
        <v>8116</v>
      </c>
      <c r="C1253" t="s">
        <v>8117</v>
      </c>
      <c r="D1253" t="s">
        <v>8118</v>
      </c>
      <c r="E1253" t="s">
        <v>23</v>
      </c>
      <c r="H1253" t="s">
        <v>8119</v>
      </c>
      <c r="I1253" t="s">
        <v>8119</v>
      </c>
      <c r="J1253" t="s">
        <v>296</v>
      </c>
      <c r="K1253" t="s">
        <v>27</v>
      </c>
      <c r="M1253" t="s">
        <v>8119</v>
      </c>
      <c r="N1253" t="s">
        <v>8119</v>
      </c>
      <c r="O1253" t="s">
        <v>296</v>
      </c>
      <c r="P1253" t="s">
        <v>27</v>
      </c>
      <c r="S1253" t="s">
        <v>14762</v>
      </c>
    </row>
    <row r="1254" spans="1:19" hidden="1" x14ac:dyDescent="0.25">
      <c r="A1254" t="s">
        <v>8120</v>
      </c>
      <c r="B1254" t="s">
        <v>8120</v>
      </c>
      <c r="C1254" t="s">
        <v>8121</v>
      </c>
      <c r="D1254" t="s">
        <v>8122</v>
      </c>
      <c r="E1254" t="s">
        <v>23</v>
      </c>
      <c r="H1254" t="s">
        <v>8123</v>
      </c>
      <c r="I1254" t="s">
        <v>8123</v>
      </c>
      <c r="J1254" t="s">
        <v>296</v>
      </c>
      <c r="K1254" t="s">
        <v>27</v>
      </c>
      <c r="M1254" t="s">
        <v>8123</v>
      </c>
      <c r="N1254" t="s">
        <v>8123</v>
      </c>
      <c r="O1254" t="s">
        <v>296</v>
      </c>
      <c r="P1254" t="s">
        <v>27</v>
      </c>
      <c r="S1254" t="s">
        <v>14762</v>
      </c>
    </row>
    <row r="1255" spans="1:19" hidden="1" x14ac:dyDescent="0.25">
      <c r="A1255" t="s">
        <v>8124</v>
      </c>
      <c r="B1255" t="s">
        <v>8125</v>
      </c>
      <c r="C1255" t="s">
        <v>8126</v>
      </c>
      <c r="D1255" t="s">
        <v>8127</v>
      </c>
      <c r="E1255" t="s">
        <v>23</v>
      </c>
      <c r="F1255" t="s">
        <v>142</v>
      </c>
      <c r="G1255" t="s">
        <v>8128</v>
      </c>
      <c r="H1255" t="s">
        <v>8129</v>
      </c>
      <c r="I1255" t="s">
        <v>8129</v>
      </c>
      <c r="J1255" t="s">
        <v>296</v>
      </c>
      <c r="K1255" t="s">
        <v>27</v>
      </c>
      <c r="M1255" t="s">
        <v>8129</v>
      </c>
      <c r="N1255" t="s">
        <v>8129</v>
      </c>
      <c r="O1255" t="s">
        <v>296</v>
      </c>
      <c r="P1255" t="s">
        <v>27</v>
      </c>
      <c r="S1255" t="s">
        <v>14762</v>
      </c>
    </row>
    <row r="1256" spans="1:19" hidden="1" x14ac:dyDescent="0.25">
      <c r="A1256" t="s">
        <v>8130</v>
      </c>
      <c r="B1256" t="s">
        <v>8130</v>
      </c>
      <c r="C1256" t="s">
        <v>8131</v>
      </c>
      <c r="D1256" t="s">
        <v>8132</v>
      </c>
      <c r="E1256" t="s">
        <v>23</v>
      </c>
      <c r="F1256" t="s">
        <v>8133</v>
      </c>
      <c r="H1256" t="s">
        <v>8134</v>
      </c>
      <c r="I1256" t="s">
        <v>8134</v>
      </c>
      <c r="J1256" t="s">
        <v>296</v>
      </c>
      <c r="K1256" t="s">
        <v>27</v>
      </c>
      <c r="M1256" t="s">
        <v>8134</v>
      </c>
      <c r="N1256" t="s">
        <v>8134</v>
      </c>
      <c r="O1256" t="s">
        <v>296</v>
      </c>
      <c r="P1256" t="s">
        <v>27</v>
      </c>
      <c r="S1256" t="s">
        <v>14762</v>
      </c>
    </row>
    <row r="1257" spans="1:19" hidden="1" x14ac:dyDescent="0.25">
      <c r="A1257" t="s">
        <v>8135</v>
      </c>
      <c r="B1257" t="s">
        <v>8135</v>
      </c>
      <c r="C1257" t="s">
        <v>8136</v>
      </c>
      <c r="D1257" t="s">
        <v>8137</v>
      </c>
      <c r="E1257" t="s">
        <v>23</v>
      </c>
      <c r="H1257" t="s">
        <v>8138</v>
      </c>
      <c r="I1257" t="s">
        <v>8138</v>
      </c>
      <c r="J1257" t="s">
        <v>296</v>
      </c>
      <c r="K1257" t="s">
        <v>27</v>
      </c>
      <c r="M1257" t="s">
        <v>8138</v>
      </c>
      <c r="N1257" t="s">
        <v>8138</v>
      </c>
      <c r="O1257" t="s">
        <v>296</v>
      </c>
      <c r="P1257" t="s">
        <v>27</v>
      </c>
      <c r="S1257" t="s">
        <v>14762</v>
      </c>
    </row>
    <row r="1258" spans="1:19" hidden="1" x14ac:dyDescent="0.25">
      <c r="A1258" t="s">
        <v>3332</v>
      </c>
      <c r="B1258" t="s">
        <v>3332</v>
      </c>
      <c r="C1258" t="s">
        <v>8139</v>
      </c>
      <c r="D1258" t="s">
        <v>8140</v>
      </c>
      <c r="E1258" t="s">
        <v>23</v>
      </c>
      <c r="H1258" t="s">
        <v>8141</v>
      </c>
      <c r="I1258" t="s">
        <v>8141</v>
      </c>
      <c r="J1258" t="s">
        <v>296</v>
      </c>
      <c r="K1258" t="s">
        <v>27</v>
      </c>
      <c r="M1258" t="s">
        <v>8141</v>
      </c>
      <c r="N1258" t="s">
        <v>8141</v>
      </c>
      <c r="O1258" t="s">
        <v>296</v>
      </c>
      <c r="P1258" t="s">
        <v>27</v>
      </c>
      <c r="S1258" t="s">
        <v>14762</v>
      </c>
    </row>
    <row r="1259" spans="1:19" hidden="1" x14ac:dyDescent="0.25">
      <c r="A1259" t="s">
        <v>8142</v>
      </c>
      <c r="B1259" t="s">
        <v>8143</v>
      </c>
      <c r="C1259" t="s">
        <v>8144</v>
      </c>
      <c r="D1259" t="s">
        <v>8145</v>
      </c>
      <c r="E1259" t="s">
        <v>23</v>
      </c>
      <c r="H1259" t="s">
        <v>8146</v>
      </c>
      <c r="I1259" t="s">
        <v>8146</v>
      </c>
      <c r="J1259" t="s">
        <v>296</v>
      </c>
      <c r="K1259" t="s">
        <v>27</v>
      </c>
      <c r="M1259" t="s">
        <v>8146</v>
      </c>
      <c r="N1259" t="s">
        <v>8146</v>
      </c>
      <c r="O1259" t="s">
        <v>296</v>
      </c>
      <c r="P1259" t="s">
        <v>27</v>
      </c>
      <c r="S1259" t="s">
        <v>14762</v>
      </c>
    </row>
    <row r="1260" spans="1:19" hidden="1" x14ac:dyDescent="0.25">
      <c r="A1260" t="s">
        <v>8152</v>
      </c>
      <c r="B1260" t="s">
        <v>8152</v>
      </c>
      <c r="C1260" t="s">
        <v>8153</v>
      </c>
      <c r="D1260" t="s">
        <v>8154</v>
      </c>
      <c r="E1260" t="s">
        <v>23</v>
      </c>
      <c r="F1260" t="s">
        <v>8155</v>
      </c>
      <c r="H1260" t="s">
        <v>8156</v>
      </c>
      <c r="I1260" t="s">
        <v>8156</v>
      </c>
      <c r="J1260" t="s">
        <v>296</v>
      </c>
      <c r="K1260" t="s">
        <v>27</v>
      </c>
      <c r="M1260" t="s">
        <v>8156</v>
      </c>
      <c r="N1260" t="s">
        <v>8156</v>
      </c>
      <c r="O1260" t="s">
        <v>296</v>
      </c>
      <c r="P1260" t="s">
        <v>27</v>
      </c>
      <c r="R1260" t="s">
        <v>8157</v>
      </c>
      <c r="S1260" t="s">
        <v>14762</v>
      </c>
    </row>
    <row r="1261" spans="1:19" hidden="1" x14ac:dyDescent="0.25">
      <c r="A1261" t="s">
        <v>8158</v>
      </c>
      <c r="B1261" t="s">
        <v>8158</v>
      </c>
      <c r="C1261" t="s">
        <v>8159</v>
      </c>
      <c r="D1261" t="s">
        <v>8160</v>
      </c>
      <c r="E1261" t="s">
        <v>23</v>
      </c>
      <c r="H1261" t="s">
        <v>8161</v>
      </c>
      <c r="I1261" t="s">
        <v>8161</v>
      </c>
      <c r="J1261" t="s">
        <v>296</v>
      </c>
      <c r="K1261" t="s">
        <v>27</v>
      </c>
      <c r="M1261" t="s">
        <v>8161</v>
      </c>
      <c r="N1261" t="s">
        <v>8161</v>
      </c>
      <c r="O1261" t="s">
        <v>296</v>
      </c>
      <c r="P1261" t="s">
        <v>27</v>
      </c>
      <c r="S1261" t="s">
        <v>14762</v>
      </c>
    </row>
    <row r="1262" spans="1:19" hidden="1" x14ac:dyDescent="0.25">
      <c r="A1262" t="s">
        <v>8162</v>
      </c>
      <c r="B1262" t="s">
        <v>8162</v>
      </c>
      <c r="C1262" t="s">
        <v>8163</v>
      </c>
      <c r="D1262" t="s">
        <v>8164</v>
      </c>
      <c r="E1262" t="s">
        <v>23</v>
      </c>
      <c r="F1262" t="s">
        <v>8165</v>
      </c>
      <c r="H1262" t="s">
        <v>8166</v>
      </c>
      <c r="I1262" t="s">
        <v>8166</v>
      </c>
      <c r="J1262" t="s">
        <v>296</v>
      </c>
      <c r="K1262" t="s">
        <v>27</v>
      </c>
      <c r="M1262" t="s">
        <v>8166</v>
      </c>
      <c r="N1262" t="s">
        <v>8166</v>
      </c>
      <c r="O1262" t="s">
        <v>296</v>
      </c>
      <c r="P1262" t="s">
        <v>27</v>
      </c>
      <c r="S1262" t="s">
        <v>14762</v>
      </c>
    </row>
    <row r="1263" spans="1:19" hidden="1" x14ac:dyDescent="0.25">
      <c r="A1263" t="s">
        <v>8167</v>
      </c>
      <c r="B1263" t="s">
        <v>8168</v>
      </c>
      <c r="C1263" t="s">
        <v>8169</v>
      </c>
      <c r="D1263" t="s">
        <v>8170</v>
      </c>
      <c r="E1263" t="s">
        <v>23</v>
      </c>
      <c r="H1263" t="s">
        <v>8171</v>
      </c>
      <c r="I1263" t="s">
        <v>8171</v>
      </c>
      <c r="J1263" t="s">
        <v>296</v>
      </c>
      <c r="K1263" t="s">
        <v>27</v>
      </c>
      <c r="M1263" t="s">
        <v>8171</v>
      </c>
      <c r="N1263" t="s">
        <v>8171</v>
      </c>
      <c r="O1263" t="s">
        <v>296</v>
      </c>
      <c r="P1263" t="s">
        <v>27</v>
      </c>
      <c r="S1263" t="s">
        <v>14762</v>
      </c>
    </row>
    <row r="1264" spans="1:19" hidden="1" x14ac:dyDescent="0.25">
      <c r="A1264" t="s">
        <v>8172</v>
      </c>
      <c r="B1264" t="s">
        <v>8173</v>
      </c>
      <c r="C1264" t="s">
        <v>8174</v>
      </c>
      <c r="D1264" t="s">
        <v>8175</v>
      </c>
      <c r="E1264" t="s">
        <v>23</v>
      </c>
      <c r="H1264" t="s">
        <v>8176</v>
      </c>
      <c r="I1264" t="s">
        <v>8176</v>
      </c>
      <c r="J1264" t="s">
        <v>296</v>
      </c>
      <c r="K1264" t="s">
        <v>27</v>
      </c>
      <c r="M1264" t="s">
        <v>8176</v>
      </c>
      <c r="N1264" t="s">
        <v>8176</v>
      </c>
      <c r="O1264" t="s">
        <v>296</v>
      </c>
      <c r="P1264" t="s">
        <v>27</v>
      </c>
      <c r="S1264" t="s">
        <v>14762</v>
      </c>
    </row>
    <row r="1265" spans="1:19" hidden="1" x14ac:dyDescent="0.25">
      <c r="A1265" t="s">
        <v>8177</v>
      </c>
      <c r="B1265" t="s">
        <v>8178</v>
      </c>
      <c r="C1265" t="s">
        <v>8179</v>
      </c>
      <c r="D1265" t="s">
        <v>8180</v>
      </c>
      <c r="E1265" t="s">
        <v>23</v>
      </c>
      <c r="F1265" t="s">
        <v>8181</v>
      </c>
      <c r="H1265" t="s">
        <v>8182</v>
      </c>
      <c r="I1265" t="s">
        <v>8182</v>
      </c>
      <c r="J1265" t="s">
        <v>296</v>
      </c>
      <c r="K1265" t="s">
        <v>27</v>
      </c>
      <c r="M1265" t="s">
        <v>8182</v>
      </c>
      <c r="N1265" t="s">
        <v>8182</v>
      </c>
      <c r="O1265" t="s">
        <v>296</v>
      </c>
      <c r="P1265" t="s">
        <v>27</v>
      </c>
      <c r="S1265" t="s">
        <v>14762</v>
      </c>
    </row>
    <row r="1266" spans="1:19" hidden="1" x14ac:dyDescent="0.25">
      <c r="A1266" t="s">
        <v>8183</v>
      </c>
      <c r="B1266" t="s">
        <v>8184</v>
      </c>
      <c r="C1266" t="s">
        <v>8185</v>
      </c>
      <c r="D1266" t="s">
        <v>8186</v>
      </c>
      <c r="E1266" t="s">
        <v>23</v>
      </c>
      <c r="F1266" t="s">
        <v>8187</v>
      </c>
      <c r="H1266" t="s">
        <v>8188</v>
      </c>
      <c r="I1266" t="s">
        <v>8188</v>
      </c>
      <c r="J1266" t="s">
        <v>296</v>
      </c>
      <c r="K1266" t="s">
        <v>27</v>
      </c>
      <c r="M1266" t="s">
        <v>8188</v>
      </c>
      <c r="N1266" t="s">
        <v>8188</v>
      </c>
      <c r="O1266" t="s">
        <v>296</v>
      </c>
      <c r="P1266" t="s">
        <v>27</v>
      </c>
      <c r="R1266" t="s">
        <v>8189</v>
      </c>
      <c r="S1266" t="s">
        <v>14762</v>
      </c>
    </row>
    <row r="1267" spans="1:19" hidden="1" x14ac:dyDescent="0.25">
      <c r="A1267" t="s">
        <v>8190</v>
      </c>
      <c r="B1267" t="s">
        <v>8190</v>
      </c>
      <c r="C1267" t="s">
        <v>8191</v>
      </c>
      <c r="D1267" t="s">
        <v>8192</v>
      </c>
      <c r="E1267" t="s">
        <v>23</v>
      </c>
      <c r="H1267" t="s">
        <v>8193</v>
      </c>
      <c r="I1267" t="s">
        <v>8193</v>
      </c>
      <c r="J1267" t="s">
        <v>296</v>
      </c>
      <c r="K1267" t="s">
        <v>27</v>
      </c>
      <c r="M1267" t="s">
        <v>8193</v>
      </c>
      <c r="N1267" t="s">
        <v>8193</v>
      </c>
      <c r="O1267" t="s">
        <v>296</v>
      </c>
      <c r="P1267" t="s">
        <v>27</v>
      </c>
      <c r="S1267" t="s">
        <v>14762</v>
      </c>
    </row>
    <row r="1268" spans="1:19" hidden="1" x14ac:dyDescent="0.25">
      <c r="A1268" t="s">
        <v>8194</v>
      </c>
      <c r="B1268" t="s">
        <v>8194</v>
      </c>
      <c r="C1268" t="s">
        <v>8195</v>
      </c>
      <c r="D1268" t="s">
        <v>8196</v>
      </c>
      <c r="E1268" t="s">
        <v>23</v>
      </c>
      <c r="H1268" t="s">
        <v>8197</v>
      </c>
      <c r="I1268" t="s">
        <v>8197</v>
      </c>
      <c r="J1268" t="s">
        <v>296</v>
      </c>
      <c r="K1268" t="s">
        <v>27</v>
      </c>
      <c r="M1268" t="s">
        <v>8197</v>
      </c>
      <c r="N1268" t="s">
        <v>8197</v>
      </c>
      <c r="O1268" t="s">
        <v>296</v>
      </c>
      <c r="P1268" t="s">
        <v>27</v>
      </c>
      <c r="S1268" t="s">
        <v>14762</v>
      </c>
    </row>
    <row r="1269" spans="1:19" hidden="1" x14ac:dyDescent="0.25">
      <c r="A1269" t="s">
        <v>8204</v>
      </c>
      <c r="B1269" t="s">
        <v>8204</v>
      </c>
      <c r="C1269" t="s">
        <v>8205</v>
      </c>
      <c r="D1269" t="s">
        <v>8206</v>
      </c>
      <c r="E1269" t="s">
        <v>23</v>
      </c>
      <c r="H1269" t="s">
        <v>8207</v>
      </c>
      <c r="I1269" t="s">
        <v>8207</v>
      </c>
      <c r="J1269" t="s">
        <v>296</v>
      </c>
      <c r="K1269" t="s">
        <v>27</v>
      </c>
      <c r="M1269" t="s">
        <v>8207</v>
      </c>
      <c r="N1269" t="s">
        <v>8207</v>
      </c>
      <c r="O1269" t="s">
        <v>296</v>
      </c>
      <c r="P1269" t="s">
        <v>27</v>
      </c>
      <c r="S1269" t="s">
        <v>14762</v>
      </c>
    </row>
    <row r="1270" spans="1:19" hidden="1" x14ac:dyDescent="0.25">
      <c r="A1270" t="s">
        <v>8213</v>
      </c>
      <c r="B1270" t="s">
        <v>8214</v>
      </c>
      <c r="C1270" t="s">
        <v>8215</v>
      </c>
      <c r="D1270" t="s">
        <v>8216</v>
      </c>
      <c r="E1270" t="s">
        <v>23</v>
      </c>
      <c r="H1270" t="s">
        <v>8217</v>
      </c>
      <c r="I1270" t="s">
        <v>8217</v>
      </c>
      <c r="J1270" t="s">
        <v>296</v>
      </c>
      <c r="K1270" t="s">
        <v>27</v>
      </c>
      <c r="M1270" t="s">
        <v>8217</v>
      </c>
      <c r="N1270" t="s">
        <v>8217</v>
      </c>
      <c r="O1270" t="s">
        <v>296</v>
      </c>
      <c r="P1270" t="s">
        <v>27</v>
      </c>
      <c r="S1270" t="s">
        <v>14762</v>
      </c>
    </row>
    <row r="1271" spans="1:19" hidden="1" x14ac:dyDescent="0.25">
      <c r="A1271" t="s">
        <v>8218</v>
      </c>
      <c r="B1271" t="s">
        <v>8219</v>
      </c>
      <c r="C1271" t="s">
        <v>8220</v>
      </c>
      <c r="D1271" t="s">
        <v>8221</v>
      </c>
      <c r="E1271" t="s">
        <v>23</v>
      </c>
      <c r="F1271" t="s">
        <v>8222</v>
      </c>
      <c r="H1271" t="s">
        <v>8223</v>
      </c>
      <c r="I1271" t="s">
        <v>8223</v>
      </c>
      <c r="J1271" t="s">
        <v>296</v>
      </c>
      <c r="K1271" t="s">
        <v>27</v>
      </c>
      <c r="M1271" t="s">
        <v>8223</v>
      </c>
      <c r="N1271" t="s">
        <v>8223</v>
      </c>
      <c r="O1271" t="s">
        <v>296</v>
      </c>
      <c r="P1271" t="s">
        <v>27</v>
      </c>
      <c r="S1271" t="s">
        <v>14762</v>
      </c>
    </row>
    <row r="1272" spans="1:19" hidden="1" x14ac:dyDescent="0.25">
      <c r="A1272" t="s">
        <v>8224</v>
      </c>
      <c r="B1272" t="s">
        <v>8225</v>
      </c>
      <c r="C1272" t="s">
        <v>8226</v>
      </c>
      <c r="D1272" t="s">
        <v>8227</v>
      </c>
      <c r="E1272" t="s">
        <v>23</v>
      </c>
      <c r="F1272" t="s">
        <v>8228</v>
      </c>
      <c r="H1272" t="s">
        <v>8229</v>
      </c>
      <c r="I1272" t="s">
        <v>8229</v>
      </c>
      <c r="J1272" t="s">
        <v>296</v>
      </c>
      <c r="K1272" t="s">
        <v>27</v>
      </c>
      <c r="M1272" t="s">
        <v>8229</v>
      </c>
      <c r="N1272" t="s">
        <v>8229</v>
      </c>
      <c r="O1272" t="s">
        <v>296</v>
      </c>
      <c r="P1272" t="s">
        <v>27</v>
      </c>
      <c r="R1272" t="s">
        <v>8230</v>
      </c>
      <c r="S1272" t="s">
        <v>14762</v>
      </c>
    </row>
    <row r="1273" spans="1:19" hidden="1" x14ac:dyDescent="0.25">
      <c r="A1273" t="s">
        <v>8237</v>
      </c>
      <c r="B1273" t="s">
        <v>8238</v>
      </c>
      <c r="C1273" t="s">
        <v>8239</v>
      </c>
      <c r="D1273" t="s">
        <v>8240</v>
      </c>
      <c r="E1273" t="s">
        <v>23</v>
      </c>
      <c r="F1273" t="s">
        <v>8241</v>
      </c>
      <c r="H1273" t="s">
        <v>8242</v>
      </c>
      <c r="I1273" t="s">
        <v>8242</v>
      </c>
      <c r="J1273" t="s">
        <v>296</v>
      </c>
      <c r="K1273" t="s">
        <v>27</v>
      </c>
      <c r="M1273" t="s">
        <v>8242</v>
      </c>
      <c r="N1273" t="s">
        <v>8242</v>
      </c>
      <c r="O1273" t="s">
        <v>296</v>
      </c>
      <c r="P1273" t="s">
        <v>27</v>
      </c>
      <c r="S1273" t="s">
        <v>14762</v>
      </c>
    </row>
    <row r="1274" spans="1:19" hidden="1" x14ac:dyDescent="0.25">
      <c r="A1274" t="s">
        <v>8243</v>
      </c>
      <c r="B1274" t="s">
        <v>8244</v>
      </c>
      <c r="C1274" t="s">
        <v>8245</v>
      </c>
      <c r="D1274" t="s">
        <v>8246</v>
      </c>
      <c r="E1274" t="s">
        <v>23</v>
      </c>
      <c r="H1274" t="s">
        <v>8247</v>
      </c>
      <c r="I1274" t="s">
        <v>8247</v>
      </c>
      <c r="J1274" t="s">
        <v>296</v>
      </c>
      <c r="K1274" t="s">
        <v>27</v>
      </c>
      <c r="M1274" t="s">
        <v>8247</v>
      </c>
      <c r="N1274" t="s">
        <v>8247</v>
      </c>
      <c r="O1274" t="s">
        <v>296</v>
      </c>
      <c r="P1274" t="s">
        <v>27</v>
      </c>
      <c r="S1274" t="s">
        <v>14762</v>
      </c>
    </row>
    <row r="1275" spans="1:19" hidden="1" x14ac:dyDescent="0.25">
      <c r="A1275" t="s">
        <v>8254</v>
      </c>
      <c r="B1275" t="s">
        <v>8255</v>
      </c>
      <c r="C1275" t="s">
        <v>8256</v>
      </c>
      <c r="D1275" t="s">
        <v>8257</v>
      </c>
      <c r="E1275" t="s">
        <v>23</v>
      </c>
      <c r="G1275" t="s">
        <v>8258</v>
      </c>
      <c r="H1275" t="s">
        <v>8259</v>
      </c>
      <c r="I1275" t="s">
        <v>8259</v>
      </c>
      <c r="J1275" t="s">
        <v>296</v>
      </c>
      <c r="K1275" t="s">
        <v>27</v>
      </c>
      <c r="M1275" t="s">
        <v>8259</v>
      </c>
      <c r="N1275" t="s">
        <v>8259</v>
      </c>
      <c r="O1275" t="s">
        <v>296</v>
      </c>
      <c r="P1275" t="s">
        <v>27</v>
      </c>
      <c r="S1275" t="s">
        <v>14762</v>
      </c>
    </row>
    <row r="1276" spans="1:19" hidden="1" x14ac:dyDescent="0.25">
      <c r="A1276" t="s">
        <v>8260</v>
      </c>
      <c r="B1276" t="s">
        <v>8260</v>
      </c>
      <c r="C1276" t="s">
        <v>8261</v>
      </c>
      <c r="D1276" t="s">
        <v>8262</v>
      </c>
      <c r="E1276" t="s">
        <v>23</v>
      </c>
      <c r="H1276" t="s">
        <v>8263</v>
      </c>
      <c r="I1276" t="s">
        <v>8263</v>
      </c>
      <c r="J1276" t="s">
        <v>296</v>
      </c>
      <c r="K1276" t="s">
        <v>27</v>
      </c>
      <c r="M1276" t="s">
        <v>8263</v>
      </c>
      <c r="N1276" t="s">
        <v>8263</v>
      </c>
      <c r="O1276" t="s">
        <v>296</v>
      </c>
      <c r="P1276" t="s">
        <v>27</v>
      </c>
      <c r="S1276" t="s">
        <v>14762</v>
      </c>
    </row>
    <row r="1277" spans="1:19" hidden="1" x14ac:dyDescent="0.25">
      <c r="A1277" t="s">
        <v>8264</v>
      </c>
      <c r="B1277" t="s">
        <v>8265</v>
      </c>
      <c r="C1277" t="s">
        <v>5864</v>
      </c>
      <c r="D1277" t="s">
        <v>8266</v>
      </c>
      <c r="E1277" t="s">
        <v>23</v>
      </c>
      <c r="H1277" t="s">
        <v>8267</v>
      </c>
      <c r="I1277" t="s">
        <v>8267</v>
      </c>
      <c r="J1277" t="s">
        <v>296</v>
      </c>
      <c r="K1277" t="s">
        <v>27</v>
      </c>
      <c r="M1277" t="s">
        <v>8267</v>
      </c>
      <c r="N1277" t="s">
        <v>8267</v>
      </c>
      <c r="O1277" t="s">
        <v>296</v>
      </c>
      <c r="P1277" t="s">
        <v>27</v>
      </c>
      <c r="S1277" t="s">
        <v>14762</v>
      </c>
    </row>
    <row r="1278" spans="1:19" hidden="1" x14ac:dyDescent="0.25">
      <c r="A1278" t="s">
        <v>8268</v>
      </c>
      <c r="B1278" t="s">
        <v>8268</v>
      </c>
      <c r="C1278" t="s">
        <v>8269</v>
      </c>
      <c r="D1278" t="s">
        <v>8270</v>
      </c>
      <c r="E1278" t="s">
        <v>23</v>
      </c>
      <c r="H1278" t="s">
        <v>8271</v>
      </c>
      <c r="I1278" t="s">
        <v>8271</v>
      </c>
      <c r="J1278" t="s">
        <v>296</v>
      </c>
      <c r="K1278" t="s">
        <v>27</v>
      </c>
      <c r="M1278" t="s">
        <v>8271</v>
      </c>
      <c r="N1278" t="s">
        <v>8271</v>
      </c>
      <c r="O1278" t="s">
        <v>296</v>
      </c>
      <c r="P1278" t="s">
        <v>27</v>
      </c>
      <c r="S1278" t="s">
        <v>14762</v>
      </c>
    </row>
    <row r="1279" spans="1:19" hidden="1" x14ac:dyDescent="0.25">
      <c r="A1279" t="s">
        <v>8272</v>
      </c>
      <c r="B1279" t="s">
        <v>8273</v>
      </c>
      <c r="C1279" t="s">
        <v>8274</v>
      </c>
      <c r="D1279" t="s">
        <v>8275</v>
      </c>
      <c r="E1279" t="s">
        <v>23</v>
      </c>
      <c r="F1279" t="s">
        <v>8276</v>
      </c>
      <c r="H1279" t="s">
        <v>8277</v>
      </c>
      <c r="I1279" t="s">
        <v>8277</v>
      </c>
      <c r="J1279" t="s">
        <v>296</v>
      </c>
      <c r="K1279" t="s">
        <v>27</v>
      </c>
      <c r="M1279" t="s">
        <v>8277</v>
      </c>
      <c r="N1279" t="s">
        <v>8277</v>
      </c>
      <c r="O1279" t="s">
        <v>296</v>
      </c>
      <c r="P1279" t="s">
        <v>27</v>
      </c>
      <c r="S1279" t="s">
        <v>14762</v>
      </c>
    </row>
    <row r="1280" spans="1:19" hidden="1" x14ac:dyDescent="0.25">
      <c r="A1280" t="s">
        <v>8278</v>
      </c>
      <c r="B1280" t="s">
        <v>8279</v>
      </c>
      <c r="C1280" t="s">
        <v>8280</v>
      </c>
      <c r="D1280" t="s">
        <v>8281</v>
      </c>
      <c r="E1280" t="s">
        <v>23</v>
      </c>
      <c r="G1280" t="s">
        <v>8282</v>
      </c>
      <c r="H1280" t="s">
        <v>8283</v>
      </c>
      <c r="I1280" t="s">
        <v>8283</v>
      </c>
      <c r="J1280" t="s">
        <v>296</v>
      </c>
      <c r="K1280" t="s">
        <v>27</v>
      </c>
      <c r="M1280" t="s">
        <v>8283</v>
      </c>
      <c r="N1280" t="s">
        <v>8283</v>
      </c>
      <c r="O1280" t="s">
        <v>296</v>
      </c>
      <c r="P1280" t="s">
        <v>27</v>
      </c>
      <c r="S1280" t="s">
        <v>14762</v>
      </c>
    </row>
    <row r="1281" spans="1:19" hidden="1" x14ac:dyDescent="0.25">
      <c r="A1281" t="s">
        <v>8284</v>
      </c>
      <c r="B1281" t="s">
        <v>8285</v>
      </c>
      <c r="C1281" t="s">
        <v>8286</v>
      </c>
      <c r="D1281" t="s">
        <v>8287</v>
      </c>
      <c r="E1281" t="s">
        <v>23</v>
      </c>
      <c r="F1281" t="s">
        <v>3759</v>
      </c>
      <c r="H1281" t="s">
        <v>8288</v>
      </c>
      <c r="I1281" t="s">
        <v>8288</v>
      </c>
      <c r="J1281" t="s">
        <v>296</v>
      </c>
      <c r="K1281" t="s">
        <v>27</v>
      </c>
      <c r="M1281" t="s">
        <v>8288</v>
      </c>
      <c r="N1281" t="s">
        <v>8288</v>
      </c>
      <c r="O1281" t="s">
        <v>296</v>
      </c>
      <c r="P1281" t="s">
        <v>27</v>
      </c>
      <c r="S1281" t="s">
        <v>14762</v>
      </c>
    </row>
    <row r="1282" spans="1:19" hidden="1" x14ac:dyDescent="0.25">
      <c r="A1282" t="s">
        <v>8289</v>
      </c>
      <c r="B1282" t="s">
        <v>8290</v>
      </c>
      <c r="C1282" t="s">
        <v>8291</v>
      </c>
      <c r="D1282" t="s">
        <v>8292</v>
      </c>
      <c r="E1282" t="s">
        <v>23</v>
      </c>
      <c r="F1282" t="s">
        <v>8293</v>
      </c>
      <c r="H1282" t="s">
        <v>8294</v>
      </c>
      <c r="I1282" t="s">
        <v>8294</v>
      </c>
      <c r="J1282" t="s">
        <v>296</v>
      </c>
      <c r="K1282" t="s">
        <v>27</v>
      </c>
      <c r="M1282" t="s">
        <v>8294</v>
      </c>
      <c r="N1282" t="s">
        <v>8294</v>
      </c>
      <c r="O1282" t="s">
        <v>296</v>
      </c>
      <c r="P1282" t="s">
        <v>27</v>
      </c>
      <c r="R1282" t="s">
        <v>8295</v>
      </c>
      <c r="S1282" t="s">
        <v>14762</v>
      </c>
    </row>
    <row r="1283" spans="1:19" hidden="1" x14ac:dyDescent="0.25">
      <c r="A1283" t="s">
        <v>8296</v>
      </c>
      <c r="B1283" t="s">
        <v>8297</v>
      </c>
      <c r="C1283" t="s">
        <v>8298</v>
      </c>
      <c r="D1283" t="s">
        <v>8299</v>
      </c>
      <c r="E1283" t="s">
        <v>23</v>
      </c>
      <c r="F1283" t="s">
        <v>8300</v>
      </c>
      <c r="G1283" t="s">
        <v>8301</v>
      </c>
      <c r="H1283" t="s">
        <v>8302</v>
      </c>
      <c r="I1283" t="s">
        <v>8302</v>
      </c>
      <c r="J1283" t="s">
        <v>296</v>
      </c>
      <c r="K1283" t="s">
        <v>27</v>
      </c>
      <c r="M1283" t="s">
        <v>8302</v>
      </c>
      <c r="N1283" t="s">
        <v>8302</v>
      </c>
      <c r="O1283" t="s">
        <v>296</v>
      </c>
      <c r="P1283" t="s">
        <v>27</v>
      </c>
      <c r="S1283" t="s">
        <v>14762</v>
      </c>
    </row>
    <row r="1284" spans="1:19" hidden="1" x14ac:dyDescent="0.25">
      <c r="A1284" t="s">
        <v>8303</v>
      </c>
      <c r="B1284" t="s">
        <v>8304</v>
      </c>
      <c r="C1284" t="s">
        <v>8305</v>
      </c>
      <c r="D1284" t="s">
        <v>8306</v>
      </c>
      <c r="E1284" t="s">
        <v>23</v>
      </c>
      <c r="F1284" t="s">
        <v>8307</v>
      </c>
      <c r="H1284" t="s">
        <v>8308</v>
      </c>
      <c r="I1284" t="s">
        <v>8308</v>
      </c>
      <c r="J1284" t="s">
        <v>296</v>
      </c>
      <c r="K1284" t="s">
        <v>27</v>
      </c>
      <c r="M1284" t="s">
        <v>8308</v>
      </c>
      <c r="N1284" t="s">
        <v>8308</v>
      </c>
      <c r="O1284" t="s">
        <v>296</v>
      </c>
      <c r="P1284" t="s">
        <v>27</v>
      </c>
      <c r="S1284" t="s">
        <v>14762</v>
      </c>
    </row>
    <row r="1285" spans="1:19" hidden="1" x14ac:dyDescent="0.25">
      <c r="A1285" t="s">
        <v>8309</v>
      </c>
      <c r="B1285" t="s">
        <v>8309</v>
      </c>
      <c r="C1285" t="s">
        <v>8310</v>
      </c>
      <c r="D1285" t="s">
        <v>8311</v>
      </c>
      <c r="E1285" t="s">
        <v>23</v>
      </c>
      <c r="F1285" t="s">
        <v>8312</v>
      </c>
      <c r="H1285" t="s">
        <v>8313</v>
      </c>
      <c r="I1285" t="s">
        <v>8313</v>
      </c>
      <c r="J1285" t="s">
        <v>296</v>
      </c>
      <c r="K1285" t="s">
        <v>27</v>
      </c>
      <c r="M1285" t="s">
        <v>8313</v>
      </c>
      <c r="N1285" t="s">
        <v>8313</v>
      </c>
      <c r="O1285" t="s">
        <v>296</v>
      </c>
      <c r="P1285" t="s">
        <v>27</v>
      </c>
      <c r="R1285" t="s">
        <v>8314</v>
      </c>
      <c r="S1285" t="s">
        <v>14762</v>
      </c>
    </row>
    <row r="1286" spans="1:19" hidden="1" x14ac:dyDescent="0.25">
      <c r="A1286" t="s">
        <v>8315</v>
      </c>
      <c r="B1286" t="s">
        <v>8315</v>
      </c>
      <c r="C1286" t="s">
        <v>8316</v>
      </c>
      <c r="D1286" t="s">
        <v>8317</v>
      </c>
      <c r="E1286" t="s">
        <v>23</v>
      </c>
      <c r="H1286" t="s">
        <v>8318</v>
      </c>
      <c r="I1286" t="s">
        <v>8318</v>
      </c>
      <c r="J1286" t="s">
        <v>296</v>
      </c>
      <c r="K1286" t="s">
        <v>27</v>
      </c>
      <c r="M1286" t="s">
        <v>8318</v>
      </c>
      <c r="N1286" t="s">
        <v>8318</v>
      </c>
      <c r="O1286" t="s">
        <v>296</v>
      </c>
      <c r="P1286" t="s">
        <v>27</v>
      </c>
      <c r="S1286" t="s">
        <v>14762</v>
      </c>
    </row>
    <row r="1287" spans="1:19" hidden="1" x14ac:dyDescent="0.25">
      <c r="A1287" t="s">
        <v>8319</v>
      </c>
      <c r="B1287" t="s">
        <v>8320</v>
      </c>
      <c r="C1287" t="s">
        <v>8321</v>
      </c>
      <c r="D1287" t="s">
        <v>8322</v>
      </c>
      <c r="E1287" t="s">
        <v>23</v>
      </c>
      <c r="H1287" t="s">
        <v>8323</v>
      </c>
      <c r="I1287" t="s">
        <v>8323</v>
      </c>
      <c r="J1287" t="s">
        <v>296</v>
      </c>
      <c r="K1287" t="s">
        <v>27</v>
      </c>
      <c r="M1287" t="s">
        <v>8323</v>
      </c>
      <c r="N1287" t="s">
        <v>8323</v>
      </c>
      <c r="O1287" t="s">
        <v>296</v>
      </c>
      <c r="P1287" t="s">
        <v>27</v>
      </c>
      <c r="R1287" t="s">
        <v>8324</v>
      </c>
      <c r="S1287" t="s">
        <v>14762</v>
      </c>
    </row>
    <row r="1288" spans="1:19" hidden="1" x14ac:dyDescent="0.25">
      <c r="A1288" t="s">
        <v>8325</v>
      </c>
      <c r="B1288" t="s">
        <v>8326</v>
      </c>
      <c r="C1288" t="s">
        <v>8327</v>
      </c>
      <c r="D1288" t="s">
        <v>8328</v>
      </c>
      <c r="E1288" t="s">
        <v>23</v>
      </c>
      <c r="F1288" t="s">
        <v>8329</v>
      </c>
      <c r="H1288" t="s">
        <v>8330</v>
      </c>
      <c r="I1288" t="s">
        <v>8330</v>
      </c>
      <c r="J1288" t="s">
        <v>296</v>
      </c>
      <c r="K1288" t="s">
        <v>27</v>
      </c>
      <c r="M1288" t="s">
        <v>8330</v>
      </c>
      <c r="N1288" t="s">
        <v>8330</v>
      </c>
      <c r="O1288" t="s">
        <v>296</v>
      </c>
      <c r="P1288" t="s">
        <v>27</v>
      </c>
      <c r="S1288" t="s">
        <v>14762</v>
      </c>
    </row>
    <row r="1289" spans="1:19" hidden="1" x14ac:dyDescent="0.25">
      <c r="A1289" t="s">
        <v>8331</v>
      </c>
      <c r="B1289" t="s">
        <v>8332</v>
      </c>
      <c r="C1289" t="s">
        <v>8333</v>
      </c>
      <c r="D1289" t="s">
        <v>8334</v>
      </c>
      <c r="E1289" t="s">
        <v>23</v>
      </c>
      <c r="F1289" t="s">
        <v>8335</v>
      </c>
      <c r="G1289" t="s">
        <v>8336</v>
      </c>
      <c r="H1289" t="s">
        <v>8337</v>
      </c>
      <c r="I1289" t="s">
        <v>8337</v>
      </c>
      <c r="J1289" t="s">
        <v>296</v>
      </c>
      <c r="K1289" t="s">
        <v>27</v>
      </c>
      <c r="M1289" t="s">
        <v>8337</v>
      </c>
      <c r="N1289" t="s">
        <v>8337</v>
      </c>
      <c r="O1289" t="s">
        <v>296</v>
      </c>
      <c r="P1289" t="s">
        <v>27</v>
      </c>
      <c r="S1289" t="s">
        <v>14762</v>
      </c>
    </row>
    <row r="1290" spans="1:19" hidden="1" x14ac:dyDescent="0.25">
      <c r="A1290" t="s">
        <v>8338</v>
      </c>
      <c r="B1290" t="s">
        <v>8339</v>
      </c>
      <c r="C1290" t="s">
        <v>8340</v>
      </c>
      <c r="D1290" t="s">
        <v>8341</v>
      </c>
      <c r="E1290" t="s">
        <v>23</v>
      </c>
      <c r="G1290" t="s">
        <v>8342</v>
      </c>
      <c r="H1290" t="s">
        <v>8343</v>
      </c>
      <c r="I1290" t="s">
        <v>8343</v>
      </c>
      <c r="J1290" t="s">
        <v>296</v>
      </c>
      <c r="K1290" t="s">
        <v>27</v>
      </c>
      <c r="M1290" t="s">
        <v>8343</v>
      </c>
      <c r="N1290" t="s">
        <v>8343</v>
      </c>
      <c r="O1290" t="s">
        <v>296</v>
      </c>
      <c r="P1290" t="s">
        <v>27</v>
      </c>
      <c r="S1290" t="s">
        <v>14762</v>
      </c>
    </row>
    <row r="1291" spans="1:19" hidden="1" x14ac:dyDescent="0.25">
      <c r="A1291" t="s">
        <v>8344</v>
      </c>
      <c r="B1291" t="s">
        <v>8345</v>
      </c>
      <c r="C1291" t="s">
        <v>8346</v>
      </c>
      <c r="D1291" t="s">
        <v>8347</v>
      </c>
      <c r="E1291" t="s">
        <v>23</v>
      </c>
      <c r="F1291" t="s">
        <v>8348</v>
      </c>
      <c r="H1291" t="s">
        <v>8349</v>
      </c>
      <c r="I1291" t="s">
        <v>8349</v>
      </c>
      <c r="J1291" t="s">
        <v>296</v>
      </c>
      <c r="K1291" t="s">
        <v>27</v>
      </c>
      <c r="M1291" t="s">
        <v>8349</v>
      </c>
      <c r="N1291" t="s">
        <v>8349</v>
      </c>
      <c r="O1291" t="s">
        <v>296</v>
      </c>
      <c r="P1291" t="s">
        <v>27</v>
      </c>
      <c r="R1291" t="s">
        <v>8350</v>
      </c>
      <c r="S1291" t="s">
        <v>14762</v>
      </c>
    </row>
    <row r="1292" spans="1:19" hidden="1" x14ac:dyDescent="0.25">
      <c r="A1292" t="s">
        <v>8351</v>
      </c>
      <c r="B1292" t="s">
        <v>8352</v>
      </c>
      <c r="C1292" t="s">
        <v>8353</v>
      </c>
      <c r="D1292" t="s">
        <v>8354</v>
      </c>
      <c r="E1292" t="s">
        <v>23</v>
      </c>
      <c r="F1292" t="s">
        <v>5657</v>
      </c>
      <c r="G1292" t="s">
        <v>8355</v>
      </c>
      <c r="H1292" t="s">
        <v>8356</v>
      </c>
      <c r="I1292" t="s">
        <v>8356</v>
      </c>
      <c r="J1292" t="s">
        <v>296</v>
      </c>
      <c r="K1292" t="s">
        <v>27</v>
      </c>
      <c r="M1292" t="s">
        <v>8356</v>
      </c>
      <c r="N1292" t="s">
        <v>8356</v>
      </c>
      <c r="O1292" t="s">
        <v>296</v>
      </c>
      <c r="P1292" t="s">
        <v>27</v>
      </c>
      <c r="S1292" t="s">
        <v>14762</v>
      </c>
    </row>
    <row r="1293" spans="1:19" hidden="1" x14ac:dyDescent="0.25">
      <c r="A1293" t="s">
        <v>8357</v>
      </c>
      <c r="B1293" t="s">
        <v>8358</v>
      </c>
      <c r="C1293" t="s">
        <v>8359</v>
      </c>
      <c r="D1293" t="s">
        <v>8360</v>
      </c>
      <c r="E1293" t="s">
        <v>23</v>
      </c>
      <c r="G1293" t="s">
        <v>8361</v>
      </c>
      <c r="H1293" t="s">
        <v>8362</v>
      </c>
      <c r="I1293" t="s">
        <v>8362</v>
      </c>
      <c r="J1293" t="s">
        <v>296</v>
      </c>
      <c r="K1293" t="s">
        <v>27</v>
      </c>
      <c r="M1293" t="s">
        <v>8362</v>
      </c>
      <c r="N1293" t="s">
        <v>8362</v>
      </c>
      <c r="O1293" t="s">
        <v>296</v>
      </c>
      <c r="P1293" t="s">
        <v>27</v>
      </c>
      <c r="S1293" t="s">
        <v>14762</v>
      </c>
    </row>
    <row r="1294" spans="1:19" hidden="1" x14ac:dyDescent="0.25">
      <c r="A1294" t="s">
        <v>8363</v>
      </c>
      <c r="B1294" t="s">
        <v>8363</v>
      </c>
      <c r="C1294" t="s">
        <v>8364</v>
      </c>
      <c r="D1294" t="s">
        <v>8365</v>
      </c>
      <c r="E1294" t="s">
        <v>23</v>
      </c>
      <c r="G1294" t="s">
        <v>8366</v>
      </c>
      <c r="H1294" t="s">
        <v>8367</v>
      </c>
      <c r="I1294" t="s">
        <v>8367</v>
      </c>
      <c r="J1294" t="s">
        <v>296</v>
      </c>
      <c r="K1294" t="s">
        <v>27</v>
      </c>
      <c r="M1294" t="s">
        <v>8367</v>
      </c>
      <c r="N1294" t="s">
        <v>8367</v>
      </c>
      <c r="O1294" t="s">
        <v>296</v>
      </c>
      <c r="P1294" t="s">
        <v>27</v>
      </c>
      <c r="S1294" t="s">
        <v>14762</v>
      </c>
    </row>
    <row r="1295" spans="1:19" hidden="1" x14ac:dyDescent="0.25">
      <c r="A1295" t="s">
        <v>8368</v>
      </c>
      <c r="B1295" t="s">
        <v>8369</v>
      </c>
      <c r="C1295" t="s">
        <v>8370</v>
      </c>
      <c r="D1295" t="s">
        <v>8371</v>
      </c>
      <c r="E1295" t="s">
        <v>23</v>
      </c>
      <c r="H1295" t="s">
        <v>8372</v>
      </c>
      <c r="I1295" t="s">
        <v>8372</v>
      </c>
      <c r="J1295" t="s">
        <v>296</v>
      </c>
      <c r="K1295" t="s">
        <v>27</v>
      </c>
      <c r="M1295" t="s">
        <v>8372</v>
      </c>
      <c r="N1295" t="s">
        <v>8372</v>
      </c>
      <c r="O1295" t="s">
        <v>296</v>
      </c>
      <c r="P1295" t="s">
        <v>27</v>
      </c>
      <c r="S1295" t="s">
        <v>14762</v>
      </c>
    </row>
    <row r="1296" spans="1:19" hidden="1" x14ac:dyDescent="0.25">
      <c r="A1296" t="s">
        <v>8378</v>
      </c>
      <c r="B1296" t="s">
        <v>8379</v>
      </c>
      <c r="C1296" t="s">
        <v>8380</v>
      </c>
      <c r="D1296" t="s">
        <v>8381</v>
      </c>
      <c r="E1296" t="s">
        <v>23</v>
      </c>
      <c r="F1296" t="s">
        <v>8382</v>
      </c>
      <c r="H1296" t="s">
        <v>8383</v>
      </c>
      <c r="I1296" t="s">
        <v>8383</v>
      </c>
      <c r="J1296" t="s">
        <v>296</v>
      </c>
      <c r="K1296" t="s">
        <v>27</v>
      </c>
      <c r="M1296" t="s">
        <v>8383</v>
      </c>
      <c r="N1296" t="s">
        <v>8383</v>
      </c>
      <c r="O1296" t="s">
        <v>296</v>
      </c>
      <c r="P1296" t="s">
        <v>27</v>
      </c>
      <c r="S1296" t="s">
        <v>14762</v>
      </c>
    </row>
    <row r="1297" spans="1:19" hidden="1" x14ac:dyDescent="0.25">
      <c r="A1297" t="s">
        <v>8384</v>
      </c>
      <c r="B1297" t="s">
        <v>8385</v>
      </c>
      <c r="C1297" t="s">
        <v>8386</v>
      </c>
      <c r="D1297" t="s">
        <v>8387</v>
      </c>
      <c r="E1297" t="s">
        <v>23</v>
      </c>
      <c r="F1297" t="s">
        <v>8388</v>
      </c>
      <c r="H1297" t="s">
        <v>8389</v>
      </c>
      <c r="I1297" t="s">
        <v>8389</v>
      </c>
      <c r="J1297" t="s">
        <v>296</v>
      </c>
      <c r="K1297" t="s">
        <v>27</v>
      </c>
      <c r="M1297" t="s">
        <v>8389</v>
      </c>
      <c r="N1297" t="s">
        <v>8389</v>
      </c>
      <c r="O1297" t="s">
        <v>296</v>
      </c>
      <c r="P1297" t="s">
        <v>27</v>
      </c>
      <c r="R1297" t="s">
        <v>8390</v>
      </c>
      <c r="S1297" t="s">
        <v>14762</v>
      </c>
    </row>
    <row r="1298" spans="1:19" hidden="1" x14ac:dyDescent="0.25">
      <c r="A1298" t="s">
        <v>8391</v>
      </c>
      <c r="B1298" t="s">
        <v>8391</v>
      </c>
      <c r="C1298" t="s">
        <v>8392</v>
      </c>
      <c r="D1298" t="s">
        <v>8393</v>
      </c>
      <c r="E1298" t="s">
        <v>23</v>
      </c>
      <c r="H1298" t="s">
        <v>8394</v>
      </c>
      <c r="I1298" t="s">
        <v>8394</v>
      </c>
      <c r="J1298" t="s">
        <v>296</v>
      </c>
      <c r="K1298" t="s">
        <v>27</v>
      </c>
      <c r="M1298" t="s">
        <v>8394</v>
      </c>
      <c r="N1298" t="s">
        <v>8394</v>
      </c>
      <c r="O1298" t="s">
        <v>296</v>
      </c>
      <c r="P1298" t="s">
        <v>27</v>
      </c>
      <c r="S1298" t="s">
        <v>14762</v>
      </c>
    </row>
    <row r="1299" spans="1:19" hidden="1" x14ac:dyDescent="0.25">
      <c r="A1299" t="s">
        <v>8395</v>
      </c>
      <c r="B1299" t="s">
        <v>8396</v>
      </c>
      <c r="C1299" t="s">
        <v>8397</v>
      </c>
      <c r="D1299" t="s">
        <v>8398</v>
      </c>
      <c r="E1299" t="s">
        <v>23</v>
      </c>
      <c r="F1299" t="s">
        <v>8399</v>
      </c>
      <c r="G1299" t="s">
        <v>8400</v>
      </c>
      <c r="H1299" t="s">
        <v>8401</v>
      </c>
      <c r="I1299" t="s">
        <v>8401</v>
      </c>
      <c r="J1299" t="s">
        <v>296</v>
      </c>
      <c r="K1299" t="s">
        <v>27</v>
      </c>
      <c r="M1299" t="s">
        <v>8401</v>
      </c>
      <c r="N1299" t="s">
        <v>8401</v>
      </c>
      <c r="O1299" t="s">
        <v>296</v>
      </c>
      <c r="P1299" t="s">
        <v>27</v>
      </c>
      <c r="R1299" t="s">
        <v>8402</v>
      </c>
      <c r="S1299" t="s">
        <v>14762</v>
      </c>
    </row>
    <row r="1300" spans="1:19" hidden="1" x14ac:dyDescent="0.25">
      <c r="A1300" t="s">
        <v>8403</v>
      </c>
      <c r="B1300" t="s">
        <v>8403</v>
      </c>
      <c r="C1300" t="s">
        <v>2567</v>
      </c>
      <c r="D1300" t="s">
        <v>8404</v>
      </c>
      <c r="E1300" t="s">
        <v>23</v>
      </c>
      <c r="H1300" t="s">
        <v>8405</v>
      </c>
      <c r="I1300" t="s">
        <v>8405</v>
      </c>
      <c r="J1300" t="s">
        <v>296</v>
      </c>
      <c r="K1300" t="s">
        <v>27</v>
      </c>
      <c r="M1300" t="s">
        <v>8405</v>
      </c>
      <c r="N1300" t="s">
        <v>8405</v>
      </c>
      <c r="O1300" t="s">
        <v>296</v>
      </c>
      <c r="P1300" t="s">
        <v>27</v>
      </c>
      <c r="S1300" t="s">
        <v>14762</v>
      </c>
    </row>
    <row r="1301" spans="1:19" hidden="1" x14ac:dyDescent="0.25">
      <c r="A1301" t="s">
        <v>8412</v>
      </c>
      <c r="B1301" t="s">
        <v>8413</v>
      </c>
      <c r="C1301" t="s">
        <v>8414</v>
      </c>
      <c r="D1301" t="s">
        <v>8415</v>
      </c>
      <c r="E1301" t="s">
        <v>23</v>
      </c>
      <c r="F1301" t="s">
        <v>8416</v>
      </c>
      <c r="H1301" t="s">
        <v>8417</v>
      </c>
      <c r="I1301" t="s">
        <v>8417</v>
      </c>
      <c r="J1301" t="s">
        <v>296</v>
      </c>
      <c r="K1301" t="s">
        <v>27</v>
      </c>
      <c r="M1301" t="s">
        <v>8417</v>
      </c>
      <c r="N1301" t="s">
        <v>8417</v>
      </c>
      <c r="O1301" t="s">
        <v>296</v>
      </c>
      <c r="P1301" t="s">
        <v>27</v>
      </c>
      <c r="S1301" t="s">
        <v>14762</v>
      </c>
    </row>
    <row r="1302" spans="1:19" hidden="1" x14ac:dyDescent="0.25">
      <c r="A1302" t="s">
        <v>8419</v>
      </c>
      <c r="B1302" t="s">
        <v>8420</v>
      </c>
      <c r="C1302" t="s">
        <v>8421</v>
      </c>
      <c r="D1302" t="s">
        <v>8422</v>
      </c>
      <c r="E1302" t="s">
        <v>23</v>
      </c>
      <c r="F1302" t="s">
        <v>8420</v>
      </c>
      <c r="G1302" t="s">
        <v>8423</v>
      </c>
      <c r="H1302" t="s">
        <v>8424</v>
      </c>
      <c r="I1302" t="s">
        <v>8424</v>
      </c>
      <c r="J1302" t="s">
        <v>296</v>
      </c>
      <c r="K1302" t="s">
        <v>27</v>
      </c>
      <c r="M1302" t="s">
        <v>8424</v>
      </c>
      <c r="N1302" t="s">
        <v>8424</v>
      </c>
      <c r="O1302" t="s">
        <v>296</v>
      </c>
      <c r="P1302" t="s">
        <v>27</v>
      </c>
      <c r="S1302" t="s">
        <v>14762</v>
      </c>
    </row>
    <row r="1303" spans="1:19" hidden="1" x14ac:dyDescent="0.25">
      <c r="A1303" t="s">
        <v>8425</v>
      </c>
      <c r="B1303" t="s">
        <v>8425</v>
      </c>
      <c r="C1303" t="s">
        <v>8426</v>
      </c>
      <c r="D1303" t="s">
        <v>8427</v>
      </c>
      <c r="E1303" t="s">
        <v>23</v>
      </c>
      <c r="F1303" t="s">
        <v>8428</v>
      </c>
      <c r="G1303" t="s">
        <v>8429</v>
      </c>
      <c r="H1303" t="s">
        <v>8430</v>
      </c>
      <c r="I1303" t="s">
        <v>8430</v>
      </c>
      <c r="J1303" t="s">
        <v>296</v>
      </c>
      <c r="K1303" t="s">
        <v>27</v>
      </c>
      <c r="M1303" t="s">
        <v>8430</v>
      </c>
      <c r="N1303" t="s">
        <v>8430</v>
      </c>
      <c r="O1303" t="s">
        <v>296</v>
      </c>
      <c r="P1303" t="s">
        <v>27</v>
      </c>
      <c r="R1303" t="s">
        <v>8431</v>
      </c>
      <c r="S1303" t="s">
        <v>14762</v>
      </c>
    </row>
    <row r="1304" spans="1:19" hidden="1" x14ac:dyDescent="0.25">
      <c r="A1304" t="s">
        <v>8432</v>
      </c>
      <c r="B1304" t="s">
        <v>8432</v>
      </c>
      <c r="C1304" t="s">
        <v>8433</v>
      </c>
      <c r="D1304" t="s">
        <v>8434</v>
      </c>
      <c r="E1304" t="s">
        <v>23</v>
      </c>
      <c r="H1304" t="s">
        <v>8435</v>
      </c>
      <c r="I1304" t="s">
        <v>8435</v>
      </c>
      <c r="J1304" t="s">
        <v>296</v>
      </c>
      <c r="K1304" t="s">
        <v>27</v>
      </c>
      <c r="M1304" t="s">
        <v>8435</v>
      </c>
      <c r="N1304" t="s">
        <v>8435</v>
      </c>
      <c r="O1304" t="s">
        <v>296</v>
      </c>
      <c r="P1304" t="s">
        <v>27</v>
      </c>
      <c r="S1304" t="s">
        <v>14762</v>
      </c>
    </row>
    <row r="1305" spans="1:19" hidden="1" x14ac:dyDescent="0.25">
      <c r="A1305" t="s">
        <v>8436</v>
      </c>
      <c r="B1305" t="s">
        <v>8436</v>
      </c>
      <c r="C1305" t="s">
        <v>8437</v>
      </c>
      <c r="D1305" t="s">
        <v>8438</v>
      </c>
      <c r="E1305" t="s">
        <v>23</v>
      </c>
      <c r="G1305" t="s">
        <v>8439</v>
      </c>
      <c r="H1305" t="s">
        <v>8440</v>
      </c>
      <c r="I1305" t="s">
        <v>8440</v>
      </c>
      <c r="J1305" t="s">
        <v>296</v>
      </c>
      <c r="K1305" t="s">
        <v>27</v>
      </c>
      <c r="M1305" t="s">
        <v>8440</v>
      </c>
      <c r="N1305" t="s">
        <v>8440</v>
      </c>
      <c r="O1305" t="s">
        <v>296</v>
      </c>
      <c r="P1305" t="s">
        <v>27</v>
      </c>
      <c r="S1305" t="s">
        <v>14762</v>
      </c>
    </row>
    <row r="1306" spans="1:19" hidden="1" x14ac:dyDescent="0.25">
      <c r="A1306" t="s">
        <v>8441</v>
      </c>
      <c r="B1306" t="s">
        <v>8442</v>
      </c>
      <c r="C1306" t="s">
        <v>8443</v>
      </c>
      <c r="D1306" t="s">
        <v>8444</v>
      </c>
      <c r="E1306" t="s">
        <v>23</v>
      </c>
      <c r="H1306" t="s">
        <v>8445</v>
      </c>
      <c r="I1306" t="s">
        <v>8445</v>
      </c>
      <c r="J1306" t="s">
        <v>296</v>
      </c>
      <c r="K1306" t="s">
        <v>27</v>
      </c>
      <c r="M1306" t="s">
        <v>8445</v>
      </c>
      <c r="N1306" t="s">
        <v>8445</v>
      </c>
      <c r="O1306" t="s">
        <v>296</v>
      </c>
      <c r="P1306" t="s">
        <v>27</v>
      </c>
      <c r="S1306" t="s">
        <v>14762</v>
      </c>
    </row>
    <row r="1307" spans="1:19" hidden="1" x14ac:dyDescent="0.25">
      <c r="A1307" t="s">
        <v>8446</v>
      </c>
      <c r="B1307" t="s">
        <v>8446</v>
      </c>
      <c r="C1307" t="s">
        <v>8447</v>
      </c>
      <c r="D1307" t="s">
        <v>8448</v>
      </c>
      <c r="E1307" t="s">
        <v>23</v>
      </c>
      <c r="F1307" t="s">
        <v>8449</v>
      </c>
      <c r="H1307" t="s">
        <v>8450</v>
      </c>
      <c r="I1307" t="s">
        <v>8450</v>
      </c>
      <c r="J1307" t="s">
        <v>296</v>
      </c>
      <c r="K1307" t="s">
        <v>27</v>
      </c>
      <c r="M1307" t="s">
        <v>8450</v>
      </c>
      <c r="N1307" t="s">
        <v>8450</v>
      </c>
      <c r="O1307" t="s">
        <v>296</v>
      </c>
      <c r="P1307" t="s">
        <v>27</v>
      </c>
      <c r="R1307" t="s">
        <v>8451</v>
      </c>
      <c r="S1307" t="s">
        <v>14762</v>
      </c>
    </row>
    <row r="1308" spans="1:19" hidden="1" x14ac:dyDescent="0.25">
      <c r="A1308" t="s">
        <v>8452</v>
      </c>
      <c r="B1308" t="s">
        <v>8452</v>
      </c>
      <c r="C1308" t="s">
        <v>8453</v>
      </c>
      <c r="D1308" t="s">
        <v>8454</v>
      </c>
      <c r="E1308" t="s">
        <v>23</v>
      </c>
      <c r="F1308" t="s">
        <v>8455</v>
      </c>
      <c r="H1308" t="s">
        <v>7670</v>
      </c>
      <c r="I1308" t="s">
        <v>7670</v>
      </c>
      <c r="J1308" t="s">
        <v>296</v>
      </c>
      <c r="K1308" t="s">
        <v>27</v>
      </c>
      <c r="M1308" t="s">
        <v>7670</v>
      </c>
      <c r="N1308" t="s">
        <v>7670</v>
      </c>
      <c r="O1308" t="s">
        <v>296</v>
      </c>
      <c r="P1308" t="s">
        <v>27</v>
      </c>
      <c r="S1308" t="s">
        <v>14762</v>
      </c>
    </row>
    <row r="1309" spans="1:19" hidden="1" x14ac:dyDescent="0.25">
      <c r="A1309" t="s">
        <v>8456</v>
      </c>
      <c r="B1309" t="s">
        <v>8456</v>
      </c>
      <c r="C1309" t="s">
        <v>8457</v>
      </c>
      <c r="D1309" t="s">
        <v>8458</v>
      </c>
      <c r="E1309" t="s">
        <v>23</v>
      </c>
      <c r="G1309" t="s">
        <v>8459</v>
      </c>
      <c r="H1309" t="s">
        <v>8460</v>
      </c>
      <c r="I1309" t="s">
        <v>8460</v>
      </c>
      <c r="J1309" t="s">
        <v>296</v>
      </c>
      <c r="K1309" t="s">
        <v>27</v>
      </c>
      <c r="M1309" t="s">
        <v>8460</v>
      </c>
      <c r="N1309" t="s">
        <v>8460</v>
      </c>
      <c r="O1309" t="s">
        <v>296</v>
      </c>
      <c r="P1309" t="s">
        <v>27</v>
      </c>
      <c r="R1309" t="s">
        <v>8461</v>
      </c>
      <c r="S1309" t="s">
        <v>14762</v>
      </c>
    </row>
    <row r="1310" spans="1:19" hidden="1" x14ac:dyDescent="0.25">
      <c r="A1310" t="s">
        <v>8462</v>
      </c>
      <c r="B1310" t="s">
        <v>8463</v>
      </c>
      <c r="C1310" t="s">
        <v>8464</v>
      </c>
      <c r="D1310" t="s">
        <v>8465</v>
      </c>
      <c r="E1310" t="s">
        <v>23</v>
      </c>
      <c r="H1310" t="s">
        <v>8466</v>
      </c>
      <c r="I1310" t="s">
        <v>8466</v>
      </c>
      <c r="J1310" t="s">
        <v>296</v>
      </c>
      <c r="K1310" t="s">
        <v>27</v>
      </c>
      <c r="M1310" t="s">
        <v>8466</v>
      </c>
      <c r="N1310" t="s">
        <v>8466</v>
      </c>
      <c r="O1310" t="s">
        <v>296</v>
      </c>
      <c r="P1310" t="s">
        <v>27</v>
      </c>
      <c r="S1310" t="s">
        <v>14762</v>
      </c>
    </row>
    <row r="1311" spans="1:19" hidden="1" x14ac:dyDescent="0.25">
      <c r="A1311" t="s">
        <v>8467</v>
      </c>
      <c r="B1311" t="s">
        <v>8468</v>
      </c>
      <c r="C1311" t="s">
        <v>8469</v>
      </c>
      <c r="D1311" t="s">
        <v>8470</v>
      </c>
      <c r="E1311" t="s">
        <v>23</v>
      </c>
      <c r="F1311" t="s">
        <v>8471</v>
      </c>
      <c r="H1311" t="s">
        <v>8472</v>
      </c>
      <c r="I1311" t="s">
        <v>8472</v>
      </c>
      <c r="J1311" t="s">
        <v>296</v>
      </c>
      <c r="K1311" t="s">
        <v>27</v>
      </c>
      <c r="M1311" t="s">
        <v>8472</v>
      </c>
      <c r="N1311" t="s">
        <v>8472</v>
      </c>
      <c r="O1311" t="s">
        <v>296</v>
      </c>
      <c r="P1311" t="s">
        <v>27</v>
      </c>
      <c r="S1311" t="s">
        <v>14762</v>
      </c>
    </row>
    <row r="1312" spans="1:19" hidden="1" x14ac:dyDescent="0.25">
      <c r="A1312" t="s">
        <v>8473</v>
      </c>
      <c r="B1312" t="s">
        <v>8474</v>
      </c>
      <c r="C1312" t="s">
        <v>8475</v>
      </c>
      <c r="D1312" t="s">
        <v>8476</v>
      </c>
      <c r="E1312" t="s">
        <v>23</v>
      </c>
      <c r="F1312" t="s">
        <v>8477</v>
      </c>
      <c r="H1312" t="s">
        <v>8478</v>
      </c>
      <c r="I1312" t="s">
        <v>8478</v>
      </c>
      <c r="J1312" t="s">
        <v>296</v>
      </c>
      <c r="K1312" t="s">
        <v>27</v>
      </c>
      <c r="M1312" t="s">
        <v>8478</v>
      </c>
      <c r="N1312" t="s">
        <v>8478</v>
      </c>
      <c r="O1312" t="s">
        <v>296</v>
      </c>
      <c r="P1312" t="s">
        <v>27</v>
      </c>
      <c r="R1312" t="s">
        <v>8479</v>
      </c>
      <c r="S1312" t="s">
        <v>14762</v>
      </c>
    </row>
    <row r="1313" spans="1:19" hidden="1" x14ac:dyDescent="0.25">
      <c r="A1313" t="s">
        <v>8480</v>
      </c>
      <c r="B1313" t="s">
        <v>8480</v>
      </c>
      <c r="C1313" t="s">
        <v>8481</v>
      </c>
      <c r="D1313" t="s">
        <v>8482</v>
      </c>
      <c r="E1313" t="s">
        <v>23</v>
      </c>
      <c r="H1313" t="s">
        <v>8483</v>
      </c>
      <c r="I1313" t="s">
        <v>8483</v>
      </c>
      <c r="J1313" t="s">
        <v>296</v>
      </c>
      <c r="K1313" t="s">
        <v>27</v>
      </c>
      <c r="M1313" t="s">
        <v>8483</v>
      </c>
      <c r="N1313" t="s">
        <v>8483</v>
      </c>
      <c r="O1313" t="s">
        <v>296</v>
      </c>
      <c r="P1313" t="s">
        <v>27</v>
      </c>
      <c r="S1313" t="s">
        <v>14762</v>
      </c>
    </row>
    <row r="1314" spans="1:19" hidden="1" x14ac:dyDescent="0.25">
      <c r="A1314" t="s">
        <v>8484</v>
      </c>
      <c r="B1314" t="s">
        <v>8484</v>
      </c>
      <c r="C1314" t="s">
        <v>8485</v>
      </c>
      <c r="D1314" t="s">
        <v>8486</v>
      </c>
      <c r="E1314" t="s">
        <v>23</v>
      </c>
      <c r="H1314" t="s">
        <v>8487</v>
      </c>
      <c r="I1314" t="s">
        <v>8487</v>
      </c>
      <c r="J1314" t="s">
        <v>296</v>
      </c>
      <c r="K1314" t="s">
        <v>27</v>
      </c>
      <c r="M1314" t="s">
        <v>8487</v>
      </c>
      <c r="N1314" t="s">
        <v>8487</v>
      </c>
      <c r="O1314" t="s">
        <v>296</v>
      </c>
      <c r="P1314" t="s">
        <v>27</v>
      </c>
      <c r="S1314" t="s">
        <v>14762</v>
      </c>
    </row>
    <row r="1315" spans="1:19" hidden="1" x14ac:dyDescent="0.25">
      <c r="A1315" t="s">
        <v>8491</v>
      </c>
      <c r="B1315" t="s">
        <v>8491</v>
      </c>
      <c r="C1315" t="s">
        <v>8492</v>
      </c>
      <c r="D1315" t="s">
        <v>8493</v>
      </c>
      <c r="E1315" t="s">
        <v>23</v>
      </c>
      <c r="H1315" t="s">
        <v>8494</v>
      </c>
      <c r="I1315" t="s">
        <v>8494</v>
      </c>
      <c r="J1315" t="s">
        <v>296</v>
      </c>
      <c r="K1315" t="s">
        <v>27</v>
      </c>
      <c r="M1315" t="s">
        <v>8494</v>
      </c>
      <c r="N1315" t="s">
        <v>8494</v>
      </c>
      <c r="O1315" t="s">
        <v>296</v>
      </c>
      <c r="P1315" t="s">
        <v>27</v>
      </c>
      <c r="S1315" t="s">
        <v>14762</v>
      </c>
    </row>
    <row r="1316" spans="1:19" hidden="1" x14ac:dyDescent="0.25">
      <c r="A1316" t="s">
        <v>8502</v>
      </c>
      <c r="B1316" t="s">
        <v>8502</v>
      </c>
      <c r="C1316" t="s">
        <v>8503</v>
      </c>
      <c r="D1316" t="s">
        <v>8504</v>
      </c>
      <c r="E1316" t="s">
        <v>23</v>
      </c>
      <c r="F1316" t="s">
        <v>8505</v>
      </c>
      <c r="H1316" t="s">
        <v>8506</v>
      </c>
      <c r="I1316" t="s">
        <v>8506</v>
      </c>
      <c r="J1316" t="s">
        <v>296</v>
      </c>
      <c r="K1316" t="s">
        <v>27</v>
      </c>
      <c r="M1316" t="s">
        <v>8506</v>
      </c>
      <c r="N1316" t="s">
        <v>8506</v>
      </c>
      <c r="O1316" t="s">
        <v>296</v>
      </c>
      <c r="P1316" t="s">
        <v>27</v>
      </c>
      <c r="S1316" t="s">
        <v>14762</v>
      </c>
    </row>
    <row r="1317" spans="1:19" hidden="1" x14ac:dyDescent="0.25">
      <c r="A1317" t="s">
        <v>8507</v>
      </c>
      <c r="B1317" t="s">
        <v>8508</v>
      </c>
      <c r="C1317" t="s">
        <v>8509</v>
      </c>
      <c r="D1317" t="s">
        <v>8510</v>
      </c>
      <c r="E1317" t="s">
        <v>23</v>
      </c>
      <c r="F1317" t="s">
        <v>40</v>
      </c>
      <c r="G1317" t="s">
        <v>8511</v>
      </c>
      <c r="H1317" t="s">
        <v>8512</v>
      </c>
      <c r="I1317" t="s">
        <v>8512</v>
      </c>
      <c r="J1317" t="s">
        <v>296</v>
      </c>
      <c r="K1317" t="s">
        <v>27</v>
      </c>
      <c r="M1317" t="s">
        <v>8512</v>
      </c>
      <c r="N1317" t="s">
        <v>8512</v>
      </c>
      <c r="O1317" t="s">
        <v>296</v>
      </c>
      <c r="P1317" t="s">
        <v>27</v>
      </c>
      <c r="S1317" t="s">
        <v>14762</v>
      </c>
    </row>
    <row r="1318" spans="1:19" hidden="1" x14ac:dyDescent="0.25">
      <c r="A1318" t="s">
        <v>8513</v>
      </c>
      <c r="B1318" t="s">
        <v>8513</v>
      </c>
      <c r="C1318" t="s">
        <v>8514</v>
      </c>
      <c r="D1318" t="s">
        <v>8515</v>
      </c>
      <c r="E1318" t="s">
        <v>23</v>
      </c>
      <c r="F1318" t="s">
        <v>8516</v>
      </c>
      <c r="H1318" t="s">
        <v>8517</v>
      </c>
      <c r="I1318" t="s">
        <v>8517</v>
      </c>
      <c r="J1318" t="s">
        <v>296</v>
      </c>
      <c r="K1318" t="s">
        <v>27</v>
      </c>
      <c r="M1318" t="s">
        <v>8517</v>
      </c>
      <c r="N1318" t="s">
        <v>8517</v>
      </c>
      <c r="O1318" t="s">
        <v>296</v>
      </c>
      <c r="P1318" t="s">
        <v>27</v>
      </c>
      <c r="R1318" t="s">
        <v>8518</v>
      </c>
      <c r="S1318" t="s">
        <v>14762</v>
      </c>
    </row>
    <row r="1319" spans="1:19" hidden="1" x14ac:dyDescent="0.25">
      <c r="A1319" t="s">
        <v>8525</v>
      </c>
      <c r="B1319" t="s">
        <v>8526</v>
      </c>
      <c r="C1319" t="s">
        <v>8527</v>
      </c>
      <c r="D1319" t="s">
        <v>8528</v>
      </c>
      <c r="E1319" t="s">
        <v>23</v>
      </c>
      <c r="H1319" t="s">
        <v>8529</v>
      </c>
      <c r="I1319" t="s">
        <v>8529</v>
      </c>
      <c r="J1319" t="s">
        <v>296</v>
      </c>
      <c r="K1319" t="s">
        <v>27</v>
      </c>
      <c r="M1319" t="s">
        <v>8529</v>
      </c>
      <c r="N1319" t="s">
        <v>8529</v>
      </c>
      <c r="O1319" t="s">
        <v>296</v>
      </c>
      <c r="P1319" t="s">
        <v>27</v>
      </c>
      <c r="S1319" t="s">
        <v>14762</v>
      </c>
    </row>
    <row r="1320" spans="1:19" hidden="1" x14ac:dyDescent="0.25">
      <c r="A1320" t="s">
        <v>8541</v>
      </c>
      <c r="B1320" t="s">
        <v>8541</v>
      </c>
      <c r="C1320" t="s">
        <v>8542</v>
      </c>
      <c r="D1320" t="s">
        <v>8543</v>
      </c>
      <c r="E1320" t="s">
        <v>23</v>
      </c>
      <c r="F1320" t="s">
        <v>8544</v>
      </c>
      <c r="H1320" t="s">
        <v>8545</v>
      </c>
      <c r="I1320" t="s">
        <v>8545</v>
      </c>
      <c r="J1320" t="s">
        <v>296</v>
      </c>
      <c r="K1320" t="s">
        <v>27</v>
      </c>
      <c r="M1320" t="s">
        <v>8545</v>
      </c>
      <c r="N1320" t="s">
        <v>8545</v>
      </c>
      <c r="O1320" t="s">
        <v>296</v>
      </c>
      <c r="P1320" t="s">
        <v>27</v>
      </c>
      <c r="R1320" t="s">
        <v>8546</v>
      </c>
      <c r="S1320" t="s">
        <v>14762</v>
      </c>
    </row>
    <row r="1321" spans="1:19" hidden="1" x14ac:dyDescent="0.25">
      <c r="A1321" t="s">
        <v>8557</v>
      </c>
      <c r="B1321" t="s">
        <v>8558</v>
      </c>
      <c r="C1321" t="s">
        <v>8559</v>
      </c>
      <c r="D1321" t="s">
        <v>8560</v>
      </c>
      <c r="E1321" t="s">
        <v>23</v>
      </c>
      <c r="F1321" t="s">
        <v>8561</v>
      </c>
      <c r="H1321" t="s">
        <v>8562</v>
      </c>
      <c r="I1321" t="s">
        <v>8562</v>
      </c>
      <c r="J1321" t="s">
        <v>296</v>
      </c>
      <c r="K1321" t="s">
        <v>27</v>
      </c>
      <c r="M1321" t="s">
        <v>8562</v>
      </c>
      <c r="N1321" t="s">
        <v>8562</v>
      </c>
      <c r="O1321" t="s">
        <v>296</v>
      </c>
      <c r="P1321" t="s">
        <v>27</v>
      </c>
      <c r="S1321" t="s">
        <v>14762</v>
      </c>
    </row>
    <row r="1322" spans="1:19" hidden="1" x14ac:dyDescent="0.25">
      <c r="A1322" t="s">
        <v>8566</v>
      </c>
      <c r="B1322" t="s">
        <v>8567</v>
      </c>
      <c r="C1322" t="s">
        <v>8568</v>
      </c>
      <c r="D1322" t="s">
        <v>8569</v>
      </c>
      <c r="E1322" t="s">
        <v>23</v>
      </c>
      <c r="F1322" t="s">
        <v>40</v>
      </c>
      <c r="G1322" t="s">
        <v>8570</v>
      </c>
      <c r="H1322" t="s">
        <v>8571</v>
      </c>
      <c r="I1322" t="s">
        <v>8571</v>
      </c>
      <c r="J1322" t="s">
        <v>296</v>
      </c>
      <c r="K1322" t="s">
        <v>27</v>
      </c>
      <c r="M1322" t="s">
        <v>8571</v>
      </c>
      <c r="N1322" t="s">
        <v>8571</v>
      </c>
      <c r="O1322" t="s">
        <v>296</v>
      </c>
      <c r="P1322" t="s">
        <v>27</v>
      </c>
      <c r="S1322" t="s">
        <v>14762</v>
      </c>
    </row>
    <row r="1323" spans="1:19" hidden="1" x14ac:dyDescent="0.25">
      <c r="A1323" t="s">
        <v>8572</v>
      </c>
      <c r="B1323" t="s">
        <v>8573</v>
      </c>
      <c r="C1323" t="s">
        <v>8574</v>
      </c>
      <c r="D1323" t="s">
        <v>8575</v>
      </c>
      <c r="E1323" t="s">
        <v>23</v>
      </c>
      <c r="H1323" t="s">
        <v>8576</v>
      </c>
      <c r="I1323" t="s">
        <v>8576</v>
      </c>
      <c r="J1323" t="s">
        <v>296</v>
      </c>
      <c r="K1323" t="s">
        <v>27</v>
      </c>
      <c r="M1323" t="s">
        <v>8576</v>
      </c>
      <c r="N1323" t="s">
        <v>8576</v>
      </c>
      <c r="O1323" t="s">
        <v>296</v>
      </c>
      <c r="P1323" t="s">
        <v>27</v>
      </c>
      <c r="S1323" t="s">
        <v>14762</v>
      </c>
    </row>
    <row r="1324" spans="1:19" hidden="1" x14ac:dyDescent="0.25">
      <c r="A1324" t="s">
        <v>8577</v>
      </c>
      <c r="B1324" t="s">
        <v>8577</v>
      </c>
      <c r="C1324" t="s">
        <v>8578</v>
      </c>
      <c r="D1324" t="s">
        <v>8579</v>
      </c>
      <c r="E1324" t="s">
        <v>23</v>
      </c>
      <c r="G1324" t="s">
        <v>8580</v>
      </c>
      <c r="H1324" t="s">
        <v>8581</v>
      </c>
      <c r="I1324" t="s">
        <v>8581</v>
      </c>
      <c r="J1324" t="s">
        <v>296</v>
      </c>
      <c r="K1324" t="s">
        <v>27</v>
      </c>
      <c r="M1324" t="s">
        <v>8581</v>
      </c>
      <c r="N1324" t="s">
        <v>8581</v>
      </c>
      <c r="O1324" t="s">
        <v>296</v>
      </c>
      <c r="P1324" t="s">
        <v>27</v>
      </c>
      <c r="S1324" t="s">
        <v>14762</v>
      </c>
    </row>
    <row r="1325" spans="1:19" hidden="1" x14ac:dyDescent="0.25">
      <c r="A1325" t="s">
        <v>8582</v>
      </c>
      <c r="B1325" t="s">
        <v>8583</v>
      </c>
      <c r="C1325" t="s">
        <v>8584</v>
      </c>
      <c r="D1325" t="s">
        <v>8585</v>
      </c>
      <c r="E1325" t="s">
        <v>23</v>
      </c>
      <c r="F1325" t="s">
        <v>8586</v>
      </c>
      <c r="H1325" t="s">
        <v>8587</v>
      </c>
      <c r="I1325" t="s">
        <v>8587</v>
      </c>
      <c r="J1325" t="s">
        <v>296</v>
      </c>
      <c r="K1325" t="s">
        <v>27</v>
      </c>
      <c r="M1325" t="s">
        <v>8587</v>
      </c>
      <c r="N1325" t="s">
        <v>8587</v>
      </c>
      <c r="O1325" t="s">
        <v>296</v>
      </c>
      <c r="P1325" t="s">
        <v>27</v>
      </c>
      <c r="S1325" t="s">
        <v>14762</v>
      </c>
    </row>
    <row r="1326" spans="1:19" hidden="1" x14ac:dyDescent="0.25">
      <c r="A1326" t="s">
        <v>8589</v>
      </c>
      <c r="B1326" t="s">
        <v>8590</v>
      </c>
      <c r="C1326" t="s">
        <v>8591</v>
      </c>
      <c r="D1326" t="s">
        <v>8592</v>
      </c>
      <c r="E1326" t="s">
        <v>23</v>
      </c>
      <c r="F1326" t="s">
        <v>8593</v>
      </c>
      <c r="H1326" t="s">
        <v>8594</v>
      </c>
      <c r="I1326" t="s">
        <v>8594</v>
      </c>
      <c r="J1326" t="s">
        <v>296</v>
      </c>
      <c r="K1326" t="s">
        <v>27</v>
      </c>
      <c r="M1326" t="s">
        <v>8594</v>
      </c>
      <c r="N1326" t="s">
        <v>8594</v>
      </c>
      <c r="O1326" t="s">
        <v>296</v>
      </c>
      <c r="P1326" t="s">
        <v>27</v>
      </c>
      <c r="S1326" t="s">
        <v>14762</v>
      </c>
    </row>
    <row r="1327" spans="1:19" hidden="1" x14ac:dyDescent="0.25">
      <c r="A1327" t="s">
        <v>8598</v>
      </c>
      <c r="B1327" t="s">
        <v>8599</v>
      </c>
      <c r="C1327" t="s">
        <v>8600</v>
      </c>
      <c r="D1327" t="s">
        <v>8601</v>
      </c>
      <c r="E1327" t="s">
        <v>23</v>
      </c>
      <c r="F1327" t="s">
        <v>8602</v>
      </c>
      <c r="H1327" t="s">
        <v>8603</v>
      </c>
      <c r="I1327" t="s">
        <v>8603</v>
      </c>
      <c r="J1327" t="s">
        <v>296</v>
      </c>
      <c r="K1327" t="s">
        <v>27</v>
      </c>
      <c r="M1327" t="s">
        <v>8603</v>
      </c>
      <c r="N1327" t="s">
        <v>8603</v>
      </c>
      <c r="O1327" t="s">
        <v>296</v>
      </c>
      <c r="P1327" t="s">
        <v>27</v>
      </c>
      <c r="R1327" t="s">
        <v>8605</v>
      </c>
      <c r="S1327" t="s">
        <v>14762</v>
      </c>
    </row>
    <row r="1328" spans="1:19" hidden="1" x14ac:dyDescent="0.25">
      <c r="A1328" t="s">
        <v>8606</v>
      </c>
      <c r="B1328" t="s">
        <v>8606</v>
      </c>
      <c r="C1328" t="s">
        <v>8607</v>
      </c>
      <c r="D1328" t="s">
        <v>8608</v>
      </c>
      <c r="E1328" t="s">
        <v>23</v>
      </c>
      <c r="H1328" t="s">
        <v>8609</v>
      </c>
      <c r="I1328" t="s">
        <v>8609</v>
      </c>
      <c r="J1328" t="s">
        <v>296</v>
      </c>
      <c r="K1328" t="s">
        <v>27</v>
      </c>
      <c r="M1328" t="s">
        <v>8609</v>
      </c>
      <c r="N1328" t="s">
        <v>8609</v>
      </c>
      <c r="O1328" t="s">
        <v>296</v>
      </c>
      <c r="P1328" t="s">
        <v>27</v>
      </c>
      <c r="S1328" t="s">
        <v>14762</v>
      </c>
    </row>
    <row r="1329" spans="1:19" hidden="1" x14ac:dyDescent="0.25">
      <c r="A1329" t="s">
        <v>8617</v>
      </c>
      <c r="B1329" t="s">
        <v>8617</v>
      </c>
      <c r="C1329" t="s">
        <v>8618</v>
      </c>
      <c r="D1329" t="s">
        <v>8619</v>
      </c>
      <c r="E1329" t="s">
        <v>23</v>
      </c>
      <c r="G1329" t="s">
        <v>8614</v>
      </c>
      <c r="H1329" t="s">
        <v>8620</v>
      </c>
      <c r="I1329" t="s">
        <v>8620</v>
      </c>
      <c r="J1329" t="s">
        <v>296</v>
      </c>
      <c r="K1329" t="s">
        <v>27</v>
      </c>
      <c r="M1329" t="s">
        <v>8620</v>
      </c>
      <c r="N1329" t="s">
        <v>8620</v>
      </c>
      <c r="O1329" t="s">
        <v>296</v>
      </c>
      <c r="P1329" t="s">
        <v>27</v>
      </c>
      <c r="S1329" t="s">
        <v>14762</v>
      </c>
    </row>
    <row r="1330" spans="1:19" hidden="1" x14ac:dyDescent="0.25">
      <c r="A1330" t="s">
        <v>8621</v>
      </c>
      <c r="B1330" t="s">
        <v>8621</v>
      </c>
      <c r="C1330" t="s">
        <v>8612</v>
      </c>
      <c r="D1330" t="s">
        <v>8622</v>
      </c>
      <c r="E1330" t="s">
        <v>23</v>
      </c>
      <c r="G1330" t="s">
        <v>8614</v>
      </c>
      <c r="H1330" t="s">
        <v>8623</v>
      </c>
      <c r="I1330" t="s">
        <v>8623</v>
      </c>
      <c r="J1330" t="s">
        <v>296</v>
      </c>
      <c r="K1330" t="s">
        <v>27</v>
      </c>
      <c r="M1330" t="s">
        <v>8623</v>
      </c>
      <c r="N1330" t="s">
        <v>8623</v>
      </c>
      <c r="O1330" t="s">
        <v>296</v>
      </c>
      <c r="P1330" t="s">
        <v>27</v>
      </c>
      <c r="S1330" t="s">
        <v>14762</v>
      </c>
    </row>
    <row r="1331" spans="1:19" hidden="1" x14ac:dyDescent="0.25">
      <c r="A1331" t="s">
        <v>8624</v>
      </c>
      <c r="B1331" t="s">
        <v>8625</v>
      </c>
      <c r="C1331" t="s">
        <v>8626</v>
      </c>
      <c r="D1331" t="s">
        <v>8627</v>
      </c>
      <c r="E1331" t="s">
        <v>23</v>
      </c>
      <c r="H1331" t="s">
        <v>8628</v>
      </c>
      <c r="I1331" t="s">
        <v>8628</v>
      </c>
      <c r="J1331" t="s">
        <v>296</v>
      </c>
      <c r="K1331" t="s">
        <v>27</v>
      </c>
      <c r="M1331" t="s">
        <v>8628</v>
      </c>
      <c r="N1331" t="s">
        <v>8628</v>
      </c>
      <c r="O1331" t="s">
        <v>296</v>
      </c>
      <c r="P1331" t="s">
        <v>27</v>
      </c>
      <c r="S1331" t="s">
        <v>14762</v>
      </c>
    </row>
    <row r="1332" spans="1:19" hidden="1" x14ac:dyDescent="0.25">
      <c r="A1332" t="s">
        <v>8634</v>
      </c>
      <c r="B1332" t="s">
        <v>8635</v>
      </c>
      <c r="C1332" t="s">
        <v>8636</v>
      </c>
      <c r="D1332" t="s">
        <v>8637</v>
      </c>
      <c r="E1332" t="s">
        <v>23</v>
      </c>
      <c r="F1332" t="s">
        <v>8638</v>
      </c>
      <c r="H1332" t="s">
        <v>8639</v>
      </c>
      <c r="I1332" t="s">
        <v>8639</v>
      </c>
      <c r="J1332" t="s">
        <v>296</v>
      </c>
      <c r="K1332" t="s">
        <v>27</v>
      </c>
      <c r="M1332" t="s">
        <v>8639</v>
      </c>
      <c r="N1332" t="s">
        <v>8639</v>
      </c>
      <c r="O1332" t="s">
        <v>296</v>
      </c>
      <c r="P1332" t="s">
        <v>27</v>
      </c>
      <c r="S1332" t="s">
        <v>14762</v>
      </c>
    </row>
    <row r="1333" spans="1:19" hidden="1" x14ac:dyDescent="0.25">
      <c r="A1333" t="s">
        <v>8640</v>
      </c>
      <c r="B1333" t="s">
        <v>8640</v>
      </c>
      <c r="C1333" t="s">
        <v>8641</v>
      </c>
      <c r="D1333" t="s">
        <v>8642</v>
      </c>
      <c r="E1333" t="s">
        <v>23</v>
      </c>
      <c r="F1333" t="s">
        <v>8643</v>
      </c>
      <c r="H1333" t="s">
        <v>8644</v>
      </c>
      <c r="I1333" t="s">
        <v>8644</v>
      </c>
      <c r="J1333" t="s">
        <v>296</v>
      </c>
      <c r="K1333" t="s">
        <v>27</v>
      </c>
      <c r="M1333" t="s">
        <v>8644</v>
      </c>
      <c r="N1333" t="s">
        <v>8644</v>
      </c>
      <c r="O1333" t="s">
        <v>296</v>
      </c>
      <c r="P1333" t="s">
        <v>27</v>
      </c>
      <c r="S1333" t="s">
        <v>14762</v>
      </c>
    </row>
    <row r="1334" spans="1:19" hidden="1" x14ac:dyDescent="0.25">
      <c r="A1334" t="s">
        <v>8645</v>
      </c>
      <c r="B1334" t="s">
        <v>8646</v>
      </c>
      <c r="C1334" t="s">
        <v>8647</v>
      </c>
      <c r="D1334" t="s">
        <v>8648</v>
      </c>
      <c r="E1334" t="s">
        <v>23</v>
      </c>
      <c r="H1334" t="s">
        <v>8649</v>
      </c>
      <c r="I1334" t="s">
        <v>8649</v>
      </c>
      <c r="J1334" t="s">
        <v>296</v>
      </c>
      <c r="K1334" t="s">
        <v>27</v>
      </c>
      <c r="M1334" t="s">
        <v>8649</v>
      </c>
      <c r="N1334" t="s">
        <v>8649</v>
      </c>
      <c r="O1334" t="s">
        <v>296</v>
      </c>
      <c r="P1334" t="s">
        <v>27</v>
      </c>
      <c r="S1334" t="s">
        <v>14762</v>
      </c>
    </row>
    <row r="1335" spans="1:19" hidden="1" x14ac:dyDescent="0.25">
      <c r="A1335" t="s">
        <v>8650</v>
      </c>
      <c r="B1335" t="s">
        <v>8650</v>
      </c>
      <c r="C1335" t="s">
        <v>8651</v>
      </c>
      <c r="D1335" t="s">
        <v>8652</v>
      </c>
      <c r="E1335" t="s">
        <v>23</v>
      </c>
      <c r="F1335" t="s">
        <v>8653</v>
      </c>
      <c r="H1335" t="s">
        <v>8654</v>
      </c>
      <c r="I1335" t="s">
        <v>8654</v>
      </c>
      <c r="J1335" t="s">
        <v>296</v>
      </c>
      <c r="K1335" t="s">
        <v>27</v>
      </c>
      <c r="M1335" t="s">
        <v>8654</v>
      </c>
      <c r="N1335" t="s">
        <v>8654</v>
      </c>
      <c r="O1335" t="s">
        <v>296</v>
      </c>
      <c r="P1335" t="s">
        <v>27</v>
      </c>
      <c r="S1335" t="s">
        <v>14762</v>
      </c>
    </row>
    <row r="1336" spans="1:19" hidden="1" x14ac:dyDescent="0.25">
      <c r="A1336" t="s">
        <v>8655</v>
      </c>
      <c r="B1336" t="s">
        <v>8655</v>
      </c>
      <c r="C1336" t="s">
        <v>8656</v>
      </c>
      <c r="D1336" t="s">
        <v>8657</v>
      </c>
      <c r="E1336" t="s">
        <v>23</v>
      </c>
      <c r="H1336" t="s">
        <v>8658</v>
      </c>
      <c r="I1336" t="s">
        <v>8658</v>
      </c>
      <c r="J1336" t="s">
        <v>296</v>
      </c>
      <c r="K1336" t="s">
        <v>27</v>
      </c>
      <c r="M1336" t="s">
        <v>8658</v>
      </c>
      <c r="N1336" t="s">
        <v>8658</v>
      </c>
      <c r="O1336" t="s">
        <v>296</v>
      </c>
      <c r="P1336" t="s">
        <v>27</v>
      </c>
      <c r="S1336" t="s">
        <v>14762</v>
      </c>
    </row>
    <row r="1337" spans="1:19" hidden="1" x14ac:dyDescent="0.25">
      <c r="A1337" t="s">
        <v>8659</v>
      </c>
      <c r="B1337" t="s">
        <v>8659</v>
      </c>
      <c r="C1337" t="s">
        <v>8660</v>
      </c>
      <c r="D1337" t="s">
        <v>8661</v>
      </c>
      <c r="E1337" t="s">
        <v>23</v>
      </c>
      <c r="H1337" t="s">
        <v>8662</v>
      </c>
      <c r="I1337" t="s">
        <v>8662</v>
      </c>
      <c r="J1337" t="s">
        <v>296</v>
      </c>
      <c r="K1337" t="s">
        <v>27</v>
      </c>
      <c r="M1337" t="s">
        <v>8662</v>
      </c>
      <c r="N1337" t="s">
        <v>8662</v>
      </c>
      <c r="O1337" t="s">
        <v>296</v>
      </c>
      <c r="P1337" t="s">
        <v>27</v>
      </c>
      <c r="S1337" t="s">
        <v>14762</v>
      </c>
    </row>
    <row r="1338" spans="1:19" hidden="1" x14ac:dyDescent="0.25">
      <c r="A1338" t="s">
        <v>8665</v>
      </c>
      <c r="B1338" t="s">
        <v>8666</v>
      </c>
      <c r="C1338" t="s">
        <v>8667</v>
      </c>
      <c r="D1338" t="s">
        <v>8668</v>
      </c>
      <c r="E1338" t="s">
        <v>23</v>
      </c>
      <c r="F1338" t="s">
        <v>8669</v>
      </c>
      <c r="H1338" t="s">
        <v>8670</v>
      </c>
      <c r="I1338" t="s">
        <v>8670</v>
      </c>
      <c r="J1338" t="s">
        <v>296</v>
      </c>
      <c r="K1338" t="s">
        <v>27</v>
      </c>
      <c r="M1338" t="s">
        <v>8670</v>
      </c>
      <c r="N1338" t="s">
        <v>8670</v>
      </c>
      <c r="O1338" t="s">
        <v>296</v>
      </c>
      <c r="P1338" t="s">
        <v>27</v>
      </c>
      <c r="R1338" t="s">
        <v>8671</v>
      </c>
      <c r="S1338" t="s">
        <v>14762</v>
      </c>
    </row>
    <row r="1339" spans="1:19" hidden="1" x14ac:dyDescent="0.25">
      <c r="A1339" t="s">
        <v>8672</v>
      </c>
      <c r="B1339" t="s">
        <v>8672</v>
      </c>
      <c r="C1339" t="s">
        <v>8673</v>
      </c>
      <c r="D1339" t="s">
        <v>8674</v>
      </c>
      <c r="E1339" t="s">
        <v>23</v>
      </c>
      <c r="F1339" t="s">
        <v>8675</v>
      </c>
      <c r="H1339" t="s">
        <v>8676</v>
      </c>
      <c r="I1339" t="s">
        <v>8676</v>
      </c>
      <c r="J1339" t="s">
        <v>296</v>
      </c>
      <c r="K1339" t="s">
        <v>27</v>
      </c>
      <c r="M1339" t="s">
        <v>8676</v>
      </c>
      <c r="N1339" t="s">
        <v>8676</v>
      </c>
      <c r="O1339" t="s">
        <v>296</v>
      </c>
      <c r="P1339" t="s">
        <v>27</v>
      </c>
      <c r="S1339" t="s">
        <v>14762</v>
      </c>
    </row>
    <row r="1340" spans="1:19" hidden="1" x14ac:dyDescent="0.25">
      <c r="A1340" t="s">
        <v>8677</v>
      </c>
      <c r="B1340" t="s">
        <v>8677</v>
      </c>
      <c r="C1340" t="s">
        <v>2400</v>
      </c>
      <c r="D1340" t="s">
        <v>8678</v>
      </c>
      <c r="E1340" t="s">
        <v>23</v>
      </c>
      <c r="H1340" t="s">
        <v>8679</v>
      </c>
      <c r="I1340" t="s">
        <v>8679</v>
      </c>
      <c r="J1340" t="s">
        <v>296</v>
      </c>
      <c r="K1340" t="s">
        <v>27</v>
      </c>
      <c r="M1340" t="s">
        <v>8679</v>
      </c>
      <c r="N1340" t="s">
        <v>8679</v>
      </c>
      <c r="O1340" t="s">
        <v>296</v>
      </c>
      <c r="P1340" t="s">
        <v>27</v>
      </c>
      <c r="S1340" t="s">
        <v>14762</v>
      </c>
    </row>
    <row r="1341" spans="1:19" hidden="1" x14ac:dyDescent="0.25">
      <c r="A1341" t="s">
        <v>4448</v>
      </c>
      <c r="B1341" t="s">
        <v>8680</v>
      </c>
      <c r="C1341" t="s">
        <v>8681</v>
      </c>
      <c r="D1341" t="s">
        <v>8682</v>
      </c>
      <c r="E1341" t="s">
        <v>23</v>
      </c>
      <c r="H1341" t="s">
        <v>8683</v>
      </c>
      <c r="I1341" t="s">
        <v>8683</v>
      </c>
      <c r="J1341" t="s">
        <v>296</v>
      </c>
      <c r="K1341" t="s">
        <v>27</v>
      </c>
      <c r="M1341" t="s">
        <v>8683</v>
      </c>
      <c r="N1341" t="s">
        <v>8683</v>
      </c>
      <c r="O1341" t="s">
        <v>296</v>
      </c>
      <c r="P1341" t="s">
        <v>27</v>
      </c>
      <c r="S1341" t="s">
        <v>14762</v>
      </c>
    </row>
    <row r="1342" spans="1:19" hidden="1" x14ac:dyDescent="0.25">
      <c r="A1342" t="s">
        <v>8690</v>
      </c>
      <c r="B1342" t="s">
        <v>8691</v>
      </c>
      <c r="C1342" t="s">
        <v>8692</v>
      </c>
      <c r="D1342" t="s">
        <v>8693</v>
      </c>
      <c r="E1342" t="s">
        <v>23</v>
      </c>
      <c r="F1342" t="s">
        <v>1678</v>
      </c>
      <c r="H1342" t="s">
        <v>8694</v>
      </c>
      <c r="I1342" t="s">
        <v>8694</v>
      </c>
      <c r="J1342" t="s">
        <v>296</v>
      </c>
      <c r="K1342" t="s">
        <v>27</v>
      </c>
      <c r="M1342" t="s">
        <v>8694</v>
      </c>
      <c r="N1342" t="s">
        <v>8694</v>
      </c>
      <c r="O1342" t="s">
        <v>296</v>
      </c>
      <c r="P1342" t="s">
        <v>27</v>
      </c>
      <c r="S1342" t="s">
        <v>14762</v>
      </c>
    </row>
    <row r="1343" spans="1:19" hidden="1" x14ac:dyDescent="0.25">
      <c r="A1343" t="s">
        <v>8695</v>
      </c>
      <c r="B1343" t="s">
        <v>8695</v>
      </c>
      <c r="C1343" t="s">
        <v>8696</v>
      </c>
      <c r="D1343" t="s">
        <v>8697</v>
      </c>
      <c r="E1343" t="s">
        <v>23</v>
      </c>
      <c r="H1343" t="s">
        <v>8698</v>
      </c>
      <c r="I1343" t="s">
        <v>8698</v>
      </c>
      <c r="J1343" t="s">
        <v>296</v>
      </c>
      <c r="K1343" t="s">
        <v>27</v>
      </c>
      <c r="M1343" t="s">
        <v>8698</v>
      </c>
      <c r="N1343" t="s">
        <v>8698</v>
      </c>
      <c r="O1343" t="s">
        <v>296</v>
      </c>
      <c r="P1343" t="s">
        <v>27</v>
      </c>
      <c r="S1343" t="s">
        <v>14762</v>
      </c>
    </row>
    <row r="1344" spans="1:19" hidden="1" x14ac:dyDescent="0.25">
      <c r="A1344" t="s">
        <v>8705</v>
      </c>
      <c r="B1344" t="s">
        <v>8706</v>
      </c>
      <c r="C1344" t="s">
        <v>8707</v>
      </c>
      <c r="D1344" t="s">
        <v>8708</v>
      </c>
      <c r="E1344" t="s">
        <v>23</v>
      </c>
      <c r="F1344" t="s">
        <v>40</v>
      </c>
      <c r="H1344" t="s">
        <v>8709</v>
      </c>
      <c r="I1344" t="s">
        <v>8709</v>
      </c>
      <c r="J1344" t="s">
        <v>296</v>
      </c>
      <c r="K1344" t="s">
        <v>27</v>
      </c>
      <c r="M1344" t="s">
        <v>8709</v>
      </c>
      <c r="N1344" t="s">
        <v>8709</v>
      </c>
      <c r="O1344" t="s">
        <v>296</v>
      </c>
      <c r="P1344" t="s">
        <v>27</v>
      </c>
      <c r="S1344" t="s">
        <v>14762</v>
      </c>
    </row>
    <row r="1345" spans="1:19" hidden="1" x14ac:dyDescent="0.25">
      <c r="A1345" t="s">
        <v>8710</v>
      </c>
      <c r="B1345" t="s">
        <v>8710</v>
      </c>
      <c r="C1345" t="s">
        <v>8711</v>
      </c>
      <c r="D1345" t="s">
        <v>8712</v>
      </c>
      <c r="E1345" t="s">
        <v>23</v>
      </c>
      <c r="F1345" t="s">
        <v>8713</v>
      </c>
      <c r="H1345" t="s">
        <v>8714</v>
      </c>
      <c r="I1345" t="s">
        <v>8714</v>
      </c>
      <c r="J1345" t="s">
        <v>296</v>
      </c>
      <c r="K1345" t="s">
        <v>27</v>
      </c>
      <c r="M1345" t="s">
        <v>8714</v>
      </c>
      <c r="N1345" t="s">
        <v>8714</v>
      </c>
      <c r="O1345" t="s">
        <v>296</v>
      </c>
      <c r="P1345" t="s">
        <v>27</v>
      </c>
      <c r="S1345" t="s">
        <v>14762</v>
      </c>
    </row>
    <row r="1346" spans="1:19" hidden="1" x14ac:dyDescent="0.25">
      <c r="A1346" t="s">
        <v>8715</v>
      </c>
      <c r="B1346" t="s">
        <v>8716</v>
      </c>
      <c r="C1346" t="s">
        <v>8717</v>
      </c>
      <c r="D1346" t="s">
        <v>8718</v>
      </c>
      <c r="E1346" t="s">
        <v>23</v>
      </c>
      <c r="F1346" t="s">
        <v>8719</v>
      </c>
      <c r="H1346" t="s">
        <v>8720</v>
      </c>
      <c r="I1346" t="s">
        <v>8720</v>
      </c>
      <c r="J1346" t="s">
        <v>296</v>
      </c>
      <c r="K1346" t="s">
        <v>27</v>
      </c>
      <c r="M1346" t="s">
        <v>8720</v>
      </c>
      <c r="N1346" t="s">
        <v>8720</v>
      </c>
      <c r="O1346" t="s">
        <v>296</v>
      </c>
      <c r="P1346" t="s">
        <v>27</v>
      </c>
      <c r="S1346" t="s">
        <v>14762</v>
      </c>
    </row>
    <row r="1347" spans="1:19" hidden="1" x14ac:dyDescent="0.25">
      <c r="A1347" t="s">
        <v>8721</v>
      </c>
      <c r="B1347" t="s">
        <v>8721</v>
      </c>
      <c r="C1347" t="s">
        <v>8722</v>
      </c>
      <c r="D1347" t="s">
        <v>8723</v>
      </c>
      <c r="E1347" t="s">
        <v>23</v>
      </c>
      <c r="F1347" t="s">
        <v>8724</v>
      </c>
      <c r="H1347" t="s">
        <v>8725</v>
      </c>
      <c r="I1347" t="s">
        <v>8725</v>
      </c>
      <c r="J1347" t="s">
        <v>296</v>
      </c>
      <c r="K1347" t="s">
        <v>27</v>
      </c>
      <c r="M1347" t="s">
        <v>8725</v>
      </c>
      <c r="N1347" t="s">
        <v>8725</v>
      </c>
      <c r="O1347" t="s">
        <v>296</v>
      </c>
      <c r="P1347" t="s">
        <v>27</v>
      </c>
      <c r="S1347" t="s">
        <v>14762</v>
      </c>
    </row>
    <row r="1348" spans="1:19" hidden="1" x14ac:dyDescent="0.25">
      <c r="A1348" t="s">
        <v>8726</v>
      </c>
      <c r="B1348" t="s">
        <v>8726</v>
      </c>
      <c r="C1348" t="s">
        <v>8727</v>
      </c>
      <c r="D1348" t="s">
        <v>8728</v>
      </c>
      <c r="E1348" t="s">
        <v>23</v>
      </c>
      <c r="H1348" t="s">
        <v>8729</v>
      </c>
      <c r="I1348" t="s">
        <v>8729</v>
      </c>
      <c r="J1348" t="s">
        <v>296</v>
      </c>
      <c r="K1348" t="s">
        <v>27</v>
      </c>
      <c r="M1348" t="s">
        <v>8729</v>
      </c>
      <c r="N1348" t="s">
        <v>8729</v>
      </c>
      <c r="O1348" t="s">
        <v>296</v>
      </c>
      <c r="P1348" t="s">
        <v>27</v>
      </c>
      <c r="S1348" t="s">
        <v>14762</v>
      </c>
    </row>
    <row r="1349" spans="1:19" hidden="1" x14ac:dyDescent="0.25">
      <c r="A1349" t="s">
        <v>8730</v>
      </c>
      <c r="B1349" t="s">
        <v>8730</v>
      </c>
      <c r="C1349" t="s">
        <v>8731</v>
      </c>
      <c r="D1349" t="s">
        <v>8732</v>
      </c>
      <c r="E1349" t="s">
        <v>23</v>
      </c>
      <c r="H1349" t="s">
        <v>8733</v>
      </c>
      <c r="I1349" t="s">
        <v>8733</v>
      </c>
      <c r="J1349" t="s">
        <v>296</v>
      </c>
      <c r="K1349" t="s">
        <v>27</v>
      </c>
      <c r="M1349" t="s">
        <v>8733</v>
      </c>
      <c r="N1349" t="s">
        <v>8733</v>
      </c>
      <c r="O1349" t="s">
        <v>296</v>
      </c>
      <c r="P1349" t="s">
        <v>27</v>
      </c>
      <c r="S1349" t="s">
        <v>14762</v>
      </c>
    </row>
    <row r="1350" spans="1:19" hidden="1" x14ac:dyDescent="0.25">
      <c r="A1350" t="s">
        <v>8741</v>
      </c>
      <c r="B1350" t="s">
        <v>8741</v>
      </c>
      <c r="C1350" t="s">
        <v>8742</v>
      </c>
      <c r="D1350" t="s">
        <v>8743</v>
      </c>
      <c r="E1350" t="s">
        <v>23</v>
      </c>
      <c r="H1350" t="s">
        <v>8744</v>
      </c>
      <c r="I1350" t="s">
        <v>8744</v>
      </c>
      <c r="J1350" t="s">
        <v>296</v>
      </c>
      <c r="K1350" t="s">
        <v>27</v>
      </c>
      <c r="M1350" t="s">
        <v>8744</v>
      </c>
      <c r="N1350" t="s">
        <v>8744</v>
      </c>
      <c r="O1350" t="s">
        <v>296</v>
      </c>
      <c r="P1350" t="s">
        <v>27</v>
      </c>
      <c r="S1350" t="s">
        <v>14762</v>
      </c>
    </row>
    <row r="1351" spans="1:19" hidden="1" x14ac:dyDescent="0.25">
      <c r="A1351" t="s">
        <v>8745</v>
      </c>
      <c r="B1351" t="s">
        <v>8746</v>
      </c>
      <c r="C1351" t="s">
        <v>8747</v>
      </c>
      <c r="D1351" t="s">
        <v>8748</v>
      </c>
      <c r="E1351" t="s">
        <v>23</v>
      </c>
      <c r="F1351" t="s">
        <v>8749</v>
      </c>
      <c r="H1351" t="s">
        <v>8750</v>
      </c>
      <c r="I1351" t="s">
        <v>8750</v>
      </c>
      <c r="J1351" t="s">
        <v>296</v>
      </c>
      <c r="K1351" t="s">
        <v>27</v>
      </c>
      <c r="M1351" t="s">
        <v>8750</v>
      </c>
      <c r="N1351" t="s">
        <v>8750</v>
      </c>
      <c r="O1351" t="s">
        <v>296</v>
      </c>
      <c r="P1351" t="s">
        <v>27</v>
      </c>
      <c r="R1351" t="s">
        <v>6387</v>
      </c>
      <c r="S1351" t="s">
        <v>14762</v>
      </c>
    </row>
    <row r="1352" spans="1:19" hidden="1" x14ac:dyDescent="0.25">
      <c r="A1352" t="s">
        <v>8751</v>
      </c>
      <c r="B1352" t="s">
        <v>8752</v>
      </c>
      <c r="C1352" t="s">
        <v>8753</v>
      </c>
      <c r="D1352" t="s">
        <v>8754</v>
      </c>
      <c r="E1352" t="s">
        <v>23</v>
      </c>
      <c r="H1352" t="s">
        <v>8755</v>
      </c>
      <c r="I1352" t="s">
        <v>8755</v>
      </c>
      <c r="J1352" t="s">
        <v>296</v>
      </c>
      <c r="K1352" t="s">
        <v>27</v>
      </c>
      <c r="M1352" t="s">
        <v>8755</v>
      </c>
      <c r="N1352" t="s">
        <v>8755</v>
      </c>
      <c r="O1352" t="s">
        <v>296</v>
      </c>
      <c r="P1352" t="s">
        <v>27</v>
      </c>
      <c r="R1352" t="s">
        <v>8756</v>
      </c>
      <c r="S1352" t="s">
        <v>14762</v>
      </c>
    </row>
    <row r="1353" spans="1:19" hidden="1" x14ac:dyDescent="0.25">
      <c r="A1353" t="s">
        <v>8757</v>
      </c>
      <c r="B1353" t="s">
        <v>8757</v>
      </c>
      <c r="C1353" t="s">
        <v>8758</v>
      </c>
      <c r="D1353" t="s">
        <v>8759</v>
      </c>
      <c r="E1353" t="s">
        <v>23</v>
      </c>
      <c r="G1353" t="s">
        <v>8760</v>
      </c>
      <c r="H1353" t="s">
        <v>8761</v>
      </c>
      <c r="I1353" t="s">
        <v>8761</v>
      </c>
      <c r="J1353" t="s">
        <v>296</v>
      </c>
      <c r="K1353" t="s">
        <v>27</v>
      </c>
      <c r="M1353" t="s">
        <v>8761</v>
      </c>
      <c r="N1353" t="s">
        <v>8761</v>
      </c>
      <c r="O1353" t="s">
        <v>296</v>
      </c>
      <c r="P1353" t="s">
        <v>27</v>
      </c>
      <c r="S1353" t="s">
        <v>14762</v>
      </c>
    </row>
    <row r="1354" spans="1:19" hidden="1" x14ac:dyDescent="0.25">
      <c r="A1354" t="s">
        <v>8762</v>
      </c>
      <c r="B1354" t="s">
        <v>8763</v>
      </c>
      <c r="C1354" t="s">
        <v>8764</v>
      </c>
      <c r="D1354" t="s">
        <v>8765</v>
      </c>
      <c r="E1354" t="s">
        <v>23</v>
      </c>
      <c r="F1354" t="s">
        <v>8766</v>
      </c>
      <c r="H1354" t="s">
        <v>8767</v>
      </c>
      <c r="I1354" t="s">
        <v>8767</v>
      </c>
      <c r="J1354" t="s">
        <v>296</v>
      </c>
      <c r="K1354" t="s">
        <v>27</v>
      </c>
      <c r="M1354" t="s">
        <v>8767</v>
      </c>
      <c r="N1354" t="s">
        <v>8767</v>
      </c>
      <c r="O1354" t="s">
        <v>296</v>
      </c>
      <c r="P1354" t="s">
        <v>27</v>
      </c>
      <c r="S1354" t="s">
        <v>14762</v>
      </c>
    </row>
    <row r="1355" spans="1:19" hidden="1" x14ac:dyDescent="0.25">
      <c r="A1355" t="s">
        <v>8768</v>
      </c>
      <c r="B1355" t="s">
        <v>8768</v>
      </c>
      <c r="C1355" t="s">
        <v>8769</v>
      </c>
      <c r="D1355" t="s">
        <v>8770</v>
      </c>
      <c r="E1355" t="s">
        <v>23</v>
      </c>
      <c r="H1355" t="s">
        <v>8771</v>
      </c>
      <c r="I1355" t="s">
        <v>8771</v>
      </c>
      <c r="J1355" t="s">
        <v>296</v>
      </c>
      <c r="K1355" t="s">
        <v>27</v>
      </c>
      <c r="M1355" t="s">
        <v>8771</v>
      </c>
      <c r="N1355" t="s">
        <v>8771</v>
      </c>
      <c r="O1355" t="s">
        <v>296</v>
      </c>
      <c r="P1355" t="s">
        <v>27</v>
      </c>
      <c r="S1355" t="s">
        <v>14762</v>
      </c>
    </row>
    <row r="1356" spans="1:19" hidden="1" x14ac:dyDescent="0.25">
      <c r="A1356" t="s">
        <v>8788</v>
      </c>
      <c r="B1356" t="s">
        <v>8789</v>
      </c>
      <c r="C1356" t="s">
        <v>8790</v>
      </c>
      <c r="D1356" t="s">
        <v>8791</v>
      </c>
      <c r="E1356" t="s">
        <v>23</v>
      </c>
      <c r="H1356" t="s">
        <v>8792</v>
      </c>
      <c r="I1356" t="s">
        <v>8792</v>
      </c>
      <c r="J1356" t="s">
        <v>296</v>
      </c>
      <c r="K1356" t="s">
        <v>27</v>
      </c>
      <c r="M1356" t="s">
        <v>8792</v>
      </c>
      <c r="N1356" t="s">
        <v>8792</v>
      </c>
      <c r="O1356" t="s">
        <v>296</v>
      </c>
      <c r="P1356" t="s">
        <v>27</v>
      </c>
      <c r="S1356" t="s">
        <v>14762</v>
      </c>
    </row>
    <row r="1357" spans="1:19" hidden="1" x14ac:dyDescent="0.25">
      <c r="A1357" t="s">
        <v>8793</v>
      </c>
      <c r="B1357" t="s">
        <v>8793</v>
      </c>
      <c r="C1357" t="s">
        <v>8794</v>
      </c>
      <c r="D1357" t="s">
        <v>8795</v>
      </c>
      <c r="E1357" t="s">
        <v>23</v>
      </c>
      <c r="H1357" t="s">
        <v>3056</v>
      </c>
      <c r="I1357" t="s">
        <v>3056</v>
      </c>
      <c r="J1357" t="s">
        <v>296</v>
      </c>
      <c r="K1357" t="s">
        <v>27</v>
      </c>
      <c r="M1357" t="s">
        <v>3056</v>
      </c>
      <c r="N1357" t="s">
        <v>3056</v>
      </c>
      <c r="O1357" t="s">
        <v>296</v>
      </c>
      <c r="P1357" t="s">
        <v>27</v>
      </c>
      <c r="S1357" t="s">
        <v>14762</v>
      </c>
    </row>
    <row r="1358" spans="1:19" hidden="1" x14ac:dyDescent="0.25">
      <c r="A1358" t="s">
        <v>8796</v>
      </c>
      <c r="B1358" t="s">
        <v>8796</v>
      </c>
      <c r="C1358" t="s">
        <v>8797</v>
      </c>
      <c r="D1358" t="s">
        <v>8798</v>
      </c>
      <c r="E1358" t="s">
        <v>23</v>
      </c>
      <c r="G1358" t="s">
        <v>8799</v>
      </c>
      <c r="H1358" t="s">
        <v>8800</v>
      </c>
      <c r="I1358" t="s">
        <v>8800</v>
      </c>
      <c r="J1358" t="s">
        <v>296</v>
      </c>
      <c r="K1358" t="s">
        <v>27</v>
      </c>
      <c r="M1358" t="s">
        <v>8800</v>
      </c>
      <c r="N1358" t="s">
        <v>8800</v>
      </c>
      <c r="O1358" t="s">
        <v>296</v>
      </c>
      <c r="P1358" t="s">
        <v>27</v>
      </c>
      <c r="S1358" t="s">
        <v>14762</v>
      </c>
    </row>
    <row r="1359" spans="1:19" hidden="1" x14ac:dyDescent="0.25">
      <c r="A1359" t="s">
        <v>8801</v>
      </c>
      <c r="B1359" t="s">
        <v>8802</v>
      </c>
      <c r="C1359" t="s">
        <v>8803</v>
      </c>
      <c r="D1359" t="s">
        <v>8804</v>
      </c>
      <c r="E1359" t="s">
        <v>23</v>
      </c>
      <c r="H1359" t="s">
        <v>8805</v>
      </c>
      <c r="I1359" t="s">
        <v>8805</v>
      </c>
      <c r="J1359" t="s">
        <v>296</v>
      </c>
      <c r="K1359" t="s">
        <v>27</v>
      </c>
      <c r="M1359" t="s">
        <v>8805</v>
      </c>
      <c r="N1359" t="s">
        <v>8805</v>
      </c>
      <c r="O1359" t="s">
        <v>296</v>
      </c>
      <c r="P1359" t="s">
        <v>27</v>
      </c>
      <c r="S1359" t="s">
        <v>14762</v>
      </c>
    </row>
    <row r="1360" spans="1:19" hidden="1" x14ac:dyDescent="0.25">
      <c r="A1360" t="s">
        <v>8806</v>
      </c>
      <c r="B1360" t="s">
        <v>8806</v>
      </c>
      <c r="C1360" t="s">
        <v>8807</v>
      </c>
      <c r="D1360" t="s">
        <v>8808</v>
      </c>
      <c r="E1360" t="s">
        <v>23</v>
      </c>
      <c r="H1360" t="s">
        <v>8809</v>
      </c>
      <c r="I1360" t="s">
        <v>8809</v>
      </c>
      <c r="J1360" t="s">
        <v>296</v>
      </c>
      <c r="K1360" t="s">
        <v>27</v>
      </c>
      <c r="M1360" t="s">
        <v>8809</v>
      </c>
      <c r="N1360" t="s">
        <v>8809</v>
      </c>
      <c r="O1360" t="s">
        <v>296</v>
      </c>
      <c r="P1360" t="s">
        <v>27</v>
      </c>
      <c r="S1360" t="s">
        <v>14762</v>
      </c>
    </row>
    <row r="1361" spans="1:19" hidden="1" x14ac:dyDescent="0.25">
      <c r="A1361" t="s">
        <v>8810</v>
      </c>
      <c r="B1361" t="s">
        <v>8811</v>
      </c>
      <c r="C1361" t="s">
        <v>8812</v>
      </c>
      <c r="D1361" t="s">
        <v>8813</v>
      </c>
      <c r="E1361" t="s">
        <v>23</v>
      </c>
      <c r="F1361" t="s">
        <v>8814</v>
      </c>
      <c r="H1361" t="s">
        <v>8815</v>
      </c>
      <c r="I1361" t="s">
        <v>8815</v>
      </c>
      <c r="J1361" t="s">
        <v>296</v>
      </c>
      <c r="K1361" t="s">
        <v>27</v>
      </c>
      <c r="M1361" t="s">
        <v>8815</v>
      </c>
      <c r="N1361" t="s">
        <v>8815</v>
      </c>
      <c r="O1361" t="s">
        <v>296</v>
      </c>
      <c r="P1361" t="s">
        <v>27</v>
      </c>
      <c r="R1361" t="s">
        <v>8816</v>
      </c>
      <c r="S1361" t="s">
        <v>14762</v>
      </c>
    </row>
    <row r="1362" spans="1:19" hidden="1" x14ac:dyDescent="0.25">
      <c r="A1362" t="s">
        <v>8817</v>
      </c>
      <c r="B1362" t="s">
        <v>8818</v>
      </c>
      <c r="C1362" t="s">
        <v>8819</v>
      </c>
      <c r="D1362" t="s">
        <v>8820</v>
      </c>
      <c r="E1362" t="s">
        <v>23</v>
      </c>
      <c r="F1362" t="s">
        <v>8821</v>
      </c>
      <c r="H1362" t="s">
        <v>8822</v>
      </c>
      <c r="I1362" t="s">
        <v>8822</v>
      </c>
      <c r="J1362" t="s">
        <v>296</v>
      </c>
      <c r="K1362" t="s">
        <v>27</v>
      </c>
      <c r="M1362" t="s">
        <v>8822</v>
      </c>
      <c r="N1362" t="s">
        <v>8822</v>
      </c>
      <c r="O1362" t="s">
        <v>296</v>
      </c>
      <c r="P1362" t="s">
        <v>27</v>
      </c>
      <c r="R1362" t="s">
        <v>8823</v>
      </c>
      <c r="S1362" t="s">
        <v>14762</v>
      </c>
    </row>
    <row r="1363" spans="1:19" hidden="1" x14ac:dyDescent="0.25">
      <c r="A1363" t="s">
        <v>8828</v>
      </c>
      <c r="B1363" t="s">
        <v>8828</v>
      </c>
      <c r="C1363" t="s">
        <v>8829</v>
      </c>
      <c r="D1363" t="s">
        <v>8830</v>
      </c>
      <c r="E1363" t="s">
        <v>23</v>
      </c>
      <c r="H1363" t="s">
        <v>8831</v>
      </c>
      <c r="I1363" t="s">
        <v>8831</v>
      </c>
      <c r="J1363" t="s">
        <v>296</v>
      </c>
      <c r="K1363" t="s">
        <v>27</v>
      </c>
      <c r="M1363" t="s">
        <v>8831</v>
      </c>
      <c r="N1363" t="s">
        <v>8831</v>
      </c>
      <c r="O1363" t="s">
        <v>296</v>
      </c>
      <c r="P1363" t="s">
        <v>27</v>
      </c>
      <c r="S1363" t="s">
        <v>14762</v>
      </c>
    </row>
    <row r="1364" spans="1:19" hidden="1" x14ac:dyDescent="0.25">
      <c r="A1364" t="s">
        <v>8832</v>
      </c>
      <c r="B1364" t="s">
        <v>8832</v>
      </c>
      <c r="C1364" t="s">
        <v>8833</v>
      </c>
      <c r="D1364" t="s">
        <v>8834</v>
      </c>
      <c r="E1364" t="s">
        <v>23</v>
      </c>
      <c r="G1364" t="s">
        <v>4508</v>
      </c>
      <c r="H1364" t="s">
        <v>8835</v>
      </c>
      <c r="I1364" t="s">
        <v>8835</v>
      </c>
      <c r="J1364" t="s">
        <v>296</v>
      </c>
      <c r="K1364" t="s">
        <v>27</v>
      </c>
      <c r="M1364" t="s">
        <v>8835</v>
      </c>
      <c r="N1364" t="s">
        <v>8835</v>
      </c>
      <c r="O1364" t="s">
        <v>296</v>
      </c>
      <c r="P1364" t="s">
        <v>27</v>
      </c>
      <c r="S1364" t="s">
        <v>14762</v>
      </c>
    </row>
    <row r="1365" spans="1:19" hidden="1" x14ac:dyDescent="0.25">
      <c r="A1365" t="s">
        <v>8836</v>
      </c>
      <c r="B1365" t="s">
        <v>8837</v>
      </c>
      <c r="C1365" t="s">
        <v>8838</v>
      </c>
      <c r="D1365" t="s">
        <v>8839</v>
      </c>
      <c r="E1365" t="s">
        <v>23</v>
      </c>
      <c r="F1365" t="s">
        <v>8840</v>
      </c>
      <c r="H1365" t="s">
        <v>8841</v>
      </c>
      <c r="I1365" t="s">
        <v>8841</v>
      </c>
      <c r="J1365" t="s">
        <v>296</v>
      </c>
      <c r="K1365" t="s">
        <v>27</v>
      </c>
      <c r="M1365" t="s">
        <v>8841</v>
      </c>
      <c r="N1365" t="s">
        <v>8841</v>
      </c>
      <c r="O1365" t="s">
        <v>296</v>
      </c>
      <c r="P1365" t="s">
        <v>27</v>
      </c>
      <c r="S1365" t="s">
        <v>14762</v>
      </c>
    </row>
    <row r="1366" spans="1:19" hidden="1" x14ac:dyDescent="0.25">
      <c r="A1366" t="s">
        <v>8842</v>
      </c>
      <c r="B1366" t="s">
        <v>8842</v>
      </c>
      <c r="C1366" t="s">
        <v>8843</v>
      </c>
      <c r="D1366" t="s">
        <v>8844</v>
      </c>
      <c r="E1366" t="s">
        <v>23</v>
      </c>
      <c r="F1366" t="s">
        <v>8845</v>
      </c>
      <c r="G1366" t="s">
        <v>8846</v>
      </c>
      <c r="H1366" t="s">
        <v>8847</v>
      </c>
      <c r="I1366" t="s">
        <v>8847</v>
      </c>
      <c r="J1366" t="s">
        <v>296</v>
      </c>
      <c r="K1366" t="s">
        <v>27</v>
      </c>
      <c r="M1366" t="s">
        <v>8847</v>
      </c>
      <c r="N1366" t="s">
        <v>8847</v>
      </c>
      <c r="O1366" t="s">
        <v>296</v>
      </c>
      <c r="P1366" t="s">
        <v>27</v>
      </c>
      <c r="S1366" t="s">
        <v>14762</v>
      </c>
    </row>
    <row r="1367" spans="1:19" hidden="1" x14ac:dyDescent="0.25">
      <c r="A1367" t="s">
        <v>8848</v>
      </c>
      <c r="B1367" t="s">
        <v>8848</v>
      </c>
      <c r="C1367" t="s">
        <v>8849</v>
      </c>
      <c r="D1367" t="s">
        <v>8850</v>
      </c>
      <c r="E1367" t="s">
        <v>23</v>
      </c>
      <c r="F1367" t="s">
        <v>8851</v>
      </c>
      <c r="H1367" t="s">
        <v>8852</v>
      </c>
      <c r="I1367" t="s">
        <v>8852</v>
      </c>
      <c r="J1367" t="s">
        <v>296</v>
      </c>
      <c r="K1367" t="s">
        <v>27</v>
      </c>
      <c r="M1367" t="s">
        <v>8852</v>
      </c>
      <c r="N1367" t="s">
        <v>8852</v>
      </c>
      <c r="O1367" t="s">
        <v>296</v>
      </c>
      <c r="P1367" t="s">
        <v>27</v>
      </c>
      <c r="R1367" t="s">
        <v>8853</v>
      </c>
      <c r="S1367" t="s">
        <v>14762</v>
      </c>
    </row>
    <row r="1368" spans="1:19" hidden="1" x14ac:dyDescent="0.25">
      <c r="A1368" t="s">
        <v>8857</v>
      </c>
      <c r="B1368" t="s">
        <v>8858</v>
      </c>
      <c r="C1368" t="s">
        <v>8859</v>
      </c>
      <c r="D1368" t="s">
        <v>8860</v>
      </c>
      <c r="E1368" t="s">
        <v>23</v>
      </c>
      <c r="G1368" t="s">
        <v>8861</v>
      </c>
      <c r="H1368" t="s">
        <v>8862</v>
      </c>
      <c r="I1368" t="s">
        <v>8862</v>
      </c>
      <c r="J1368" t="s">
        <v>296</v>
      </c>
      <c r="K1368" t="s">
        <v>27</v>
      </c>
      <c r="M1368" t="s">
        <v>8862</v>
      </c>
      <c r="N1368" t="s">
        <v>8862</v>
      </c>
      <c r="O1368" t="s">
        <v>296</v>
      </c>
      <c r="P1368" t="s">
        <v>27</v>
      </c>
      <c r="S1368" t="s">
        <v>14762</v>
      </c>
    </row>
    <row r="1369" spans="1:19" hidden="1" x14ac:dyDescent="0.25">
      <c r="A1369" t="s">
        <v>8863</v>
      </c>
      <c r="B1369" t="s">
        <v>8864</v>
      </c>
      <c r="C1369" t="s">
        <v>8865</v>
      </c>
      <c r="D1369" t="s">
        <v>8866</v>
      </c>
      <c r="E1369" t="s">
        <v>23</v>
      </c>
      <c r="F1369" t="s">
        <v>8867</v>
      </c>
      <c r="H1369" t="s">
        <v>8868</v>
      </c>
      <c r="I1369" t="s">
        <v>8868</v>
      </c>
      <c r="J1369" t="s">
        <v>296</v>
      </c>
      <c r="K1369" t="s">
        <v>27</v>
      </c>
      <c r="M1369" t="s">
        <v>8868</v>
      </c>
      <c r="N1369" t="s">
        <v>8868</v>
      </c>
      <c r="O1369" t="s">
        <v>296</v>
      </c>
      <c r="P1369" t="s">
        <v>27</v>
      </c>
      <c r="S1369" t="s">
        <v>14762</v>
      </c>
    </row>
    <row r="1370" spans="1:19" hidden="1" x14ac:dyDescent="0.25">
      <c r="A1370" t="s">
        <v>8869</v>
      </c>
      <c r="B1370" t="s">
        <v>8870</v>
      </c>
      <c r="C1370" t="s">
        <v>8871</v>
      </c>
      <c r="D1370" t="s">
        <v>8872</v>
      </c>
      <c r="E1370" t="s">
        <v>23</v>
      </c>
      <c r="F1370" t="s">
        <v>8873</v>
      </c>
      <c r="H1370" t="s">
        <v>8874</v>
      </c>
      <c r="I1370" t="s">
        <v>8874</v>
      </c>
      <c r="J1370" t="s">
        <v>296</v>
      </c>
      <c r="K1370" t="s">
        <v>27</v>
      </c>
      <c r="M1370" t="s">
        <v>8874</v>
      </c>
      <c r="N1370" t="s">
        <v>8874</v>
      </c>
      <c r="O1370" t="s">
        <v>296</v>
      </c>
      <c r="P1370" t="s">
        <v>27</v>
      </c>
      <c r="R1370" t="s">
        <v>8875</v>
      </c>
      <c r="S1370" t="s">
        <v>14762</v>
      </c>
    </row>
    <row r="1371" spans="1:19" hidden="1" x14ac:dyDescent="0.25">
      <c r="A1371" t="s">
        <v>8876</v>
      </c>
      <c r="B1371" t="s">
        <v>8877</v>
      </c>
      <c r="C1371" t="s">
        <v>8878</v>
      </c>
      <c r="D1371" t="s">
        <v>8879</v>
      </c>
      <c r="E1371" t="s">
        <v>23</v>
      </c>
      <c r="H1371" t="s">
        <v>8880</v>
      </c>
      <c r="I1371" t="s">
        <v>8880</v>
      </c>
      <c r="J1371" t="s">
        <v>296</v>
      </c>
      <c r="K1371" t="s">
        <v>27</v>
      </c>
      <c r="M1371" t="s">
        <v>8880</v>
      </c>
      <c r="N1371" t="s">
        <v>8880</v>
      </c>
      <c r="O1371" t="s">
        <v>296</v>
      </c>
      <c r="P1371" t="s">
        <v>27</v>
      </c>
      <c r="S1371" t="s">
        <v>14762</v>
      </c>
    </row>
    <row r="1372" spans="1:19" hidden="1" x14ac:dyDescent="0.25">
      <c r="A1372" t="s">
        <v>8881</v>
      </c>
      <c r="B1372" t="s">
        <v>8881</v>
      </c>
      <c r="C1372" t="s">
        <v>8882</v>
      </c>
      <c r="D1372" t="s">
        <v>8883</v>
      </c>
      <c r="E1372" t="s">
        <v>23</v>
      </c>
      <c r="H1372" t="s">
        <v>8884</v>
      </c>
      <c r="I1372" t="s">
        <v>8884</v>
      </c>
      <c r="J1372" t="s">
        <v>296</v>
      </c>
      <c r="K1372" t="s">
        <v>27</v>
      </c>
      <c r="M1372" t="s">
        <v>8884</v>
      </c>
      <c r="N1372" t="s">
        <v>8884</v>
      </c>
      <c r="O1372" t="s">
        <v>296</v>
      </c>
      <c r="P1372" t="s">
        <v>27</v>
      </c>
      <c r="S1372" t="s">
        <v>14762</v>
      </c>
    </row>
    <row r="1373" spans="1:19" hidden="1" x14ac:dyDescent="0.25">
      <c r="A1373" t="s">
        <v>8885</v>
      </c>
      <c r="B1373" t="s">
        <v>8885</v>
      </c>
      <c r="C1373" t="s">
        <v>8886</v>
      </c>
      <c r="D1373" t="s">
        <v>8887</v>
      </c>
      <c r="E1373" t="s">
        <v>23</v>
      </c>
      <c r="H1373" t="s">
        <v>8888</v>
      </c>
      <c r="I1373" t="s">
        <v>8888</v>
      </c>
      <c r="J1373" t="s">
        <v>296</v>
      </c>
      <c r="K1373" t="s">
        <v>27</v>
      </c>
      <c r="M1373" t="s">
        <v>8888</v>
      </c>
      <c r="N1373" t="s">
        <v>8888</v>
      </c>
      <c r="O1373" t="s">
        <v>296</v>
      </c>
      <c r="P1373" t="s">
        <v>27</v>
      </c>
      <c r="S1373" t="s">
        <v>14762</v>
      </c>
    </row>
    <row r="1374" spans="1:19" hidden="1" x14ac:dyDescent="0.25">
      <c r="A1374" t="s">
        <v>8894</v>
      </c>
      <c r="B1374" t="s">
        <v>8895</v>
      </c>
      <c r="C1374" t="s">
        <v>8896</v>
      </c>
      <c r="D1374" t="s">
        <v>8897</v>
      </c>
      <c r="E1374" t="s">
        <v>23</v>
      </c>
      <c r="H1374" t="s">
        <v>8898</v>
      </c>
      <c r="I1374" t="s">
        <v>8898</v>
      </c>
      <c r="J1374" t="s">
        <v>296</v>
      </c>
      <c r="K1374" t="s">
        <v>27</v>
      </c>
      <c r="M1374" t="s">
        <v>8898</v>
      </c>
      <c r="N1374" t="s">
        <v>8898</v>
      </c>
      <c r="O1374" t="s">
        <v>296</v>
      </c>
      <c r="P1374" t="s">
        <v>27</v>
      </c>
      <c r="S1374" t="s">
        <v>14762</v>
      </c>
    </row>
    <row r="1375" spans="1:19" hidden="1" x14ac:dyDescent="0.25">
      <c r="A1375" t="s">
        <v>8904</v>
      </c>
      <c r="B1375" t="s">
        <v>8905</v>
      </c>
      <c r="C1375" t="s">
        <v>8906</v>
      </c>
      <c r="D1375" t="s">
        <v>8907</v>
      </c>
      <c r="E1375" t="s">
        <v>23</v>
      </c>
      <c r="H1375" t="s">
        <v>8908</v>
      </c>
      <c r="I1375" t="s">
        <v>8908</v>
      </c>
      <c r="J1375" t="s">
        <v>296</v>
      </c>
      <c r="K1375" t="s">
        <v>27</v>
      </c>
      <c r="M1375" t="s">
        <v>8908</v>
      </c>
      <c r="N1375" t="s">
        <v>8908</v>
      </c>
      <c r="O1375" t="s">
        <v>296</v>
      </c>
      <c r="P1375" t="s">
        <v>27</v>
      </c>
      <c r="R1375" t="s">
        <v>8909</v>
      </c>
      <c r="S1375" t="s">
        <v>14762</v>
      </c>
    </row>
    <row r="1376" spans="1:19" hidden="1" x14ac:dyDescent="0.25">
      <c r="A1376" t="s">
        <v>8920</v>
      </c>
      <c r="B1376" t="s">
        <v>8921</v>
      </c>
      <c r="C1376" t="s">
        <v>8922</v>
      </c>
      <c r="D1376" t="s">
        <v>8923</v>
      </c>
      <c r="E1376" t="s">
        <v>23</v>
      </c>
      <c r="F1376" t="s">
        <v>8924</v>
      </c>
      <c r="G1376" t="s">
        <v>8925</v>
      </c>
      <c r="H1376" t="s">
        <v>8926</v>
      </c>
      <c r="I1376" t="s">
        <v>8926</v>
      </c>
      <c r="J1376" t="s">
        <v>296</v>
      </c>
      <c r="K1376" t="s">
        <v>27</v>
      </c>
      <c r="M1376" t="s">
        <v>8926</v>
      </c>
      <c r="N1376" t="s">
        <v>8926</v>
      </c>
      <c r="O1376" t="s">
        <v>296</v>
      </c>
      <c r="P1376" t="s">
        <v>27</v>
      </c>
      <c r="S1376" t="s">
        <v>14762</v>
      </c>
    </row>
    <row r="1377" spans="1:19" hidden="1" x14ac:dyDescent="0.25">
      <c r="A1377" t="s">
        <v>8927</v>
      </c>
      <c r="B1377" t="s">
        <v>8928</v>
      </c>
      <c r="C1377" t="s">
        <v>8929</v>
      </c>
      <c r="D1377" t="s">
        <v>8930</v>
      </c>
      <c r="E1377" t="s">
        <v>23</v>
      </c>
      <c r="H1377" t="s">
        <v>8931</v>
      </c>
      <c r="I1377" t="s">
        <v>8931</v>
      </c>
      <c r="J1377" t="s">
        <v>296</v>
      </c>
      <c r="K1377" t="s">
        <v>27</v>
      </c>
      <c r="M1377" t="s">
        <v>8931</v>
      </c>
      <c r="N1377" t="s">
        <v>8931</v>
      </c>
      <c r="O1377" t="s">
        <v>296</v>
      </c>
      <c r="P1377" t="s">
        <v>27</v>
      </c>
      <c r="S1377" t="s">
        <v>14762</v>
      </c>
    </row>
    <row r="1378" spans="1:19" hidden="1" x14ac:dyDescent="0.25">
      <c r="A1378" t="s">
        <v>8932</v>
      </c>
      <c r="B1378" t="s">
        <v>3253</v>
      </c>
      <c r="C1378" t="s">
        <v>8933</v>
      </c>
      <c r="D1378" t="s">
        <v>8934</v>
      </c>
      <c r="E1378" t="s">
        <v>23</v>
      </c>
      <c r="F1378" t="s">
        <v>8935</v>
      </c>
      <c r="G1378" t="s">
        <v>8936</v>
      </c>
      <c r="H1378" t="s">
        <v>8937</v>
      </c>
      <c r="I1378" t="s">
        <v>8937</v>
      </c>
      <c r="J1378" t="s">
        <v>296</v>
      </c>
      <c r="K1378" t="s">
        <v>27</v>
      </c>
      <c r="M1378" t="s">
        <v>8937</v>
      </c>
      <c r="N1378" t="s">
        <v>8937</v>
      </c>
      <c r="O1378" t="s">
        <v>296</v>
      </c>
      <c r="P1378" t="s">
        <v>27</v>
      </c>
      <c r="S1378" t="s">
        <v>14762</v>
      </c>
    </row>
    <row r="1379" spans="1:19" hidden="1" x14ac:dyDescent="0.25">
      <c r="A1379" t="s">
        <v>8938</v>
      </c>
      <c r="B1379" t="s">
        <v>8939</v>
      </c>
      <c r="C1379" t="s">
        <v>8940</v>
      </c>
      <c r="D1379" t="s">
        <v>8941</v>
      </c>
      <c r="E1379" t="s">
        <v>23</v>
      </c>
      <c r="H1379" t="s">
        <v>8942</v>
      </c>
      <c r="I1379" t="s">
        <v>8942</v>
      </c>
      <c r="J1379" t="s">
        <v>296</v>
      </c>
      <c r="K1379" t="s">
        <v>27</v>
      </c>
      <c r="M1379" t="s">
        <v>8942</v>
      </c>
      <c r="N1379" t="s">
        <v>8942</v>
      </c>
      <c r="O1379" t="s">
        <v>296</v>
      </c>
      <c r="P1379" t="s">
        <v>27</v>
      </c>
      <c r="S1379" t="s">
        <v>14762</v>
      </c>
    </row>
    <row r="1380" spans="1:19" hidden="1" x14ac:dyDescent="0.25">
      <c r="A1380" t="s">
        <v>8946</v>
      </c>
      <c r="B1380" t="s">
        <v>8947</v>
      </c>
      <c r="C1380" t="s">
        <v>4225</v>
      </c>
      <c r="D1380" t="s">
        <v>8948</v>
      </c>
      <c r="E1380" t="s">
        <v>23</v>
      </c>
      <c r="H1380" t="s">
        <v>8949</v>
      </c>
      <c r="I1380" t="s">
        <v>8949</v>
      </c>
      <c r="J1380" t="s">
        <v>296</v>
      </c>
      <c r="K1380" t="s">
        <v>27</v>
      </c>
      <c r="M1380" t="s">
        <v>8949</v>
      </c>
      <c r="N1380" t="s">
        <v>8949</v>
      </c>
      <c r="O1380" t="s">
        <v>296</v>
      </c>
      <c r="P1380" t="s">
        <v>27</v>
      </c>
      <c r="S1380" t="s">
        <v>14762</v>
      </c>
    </row>
    <row r="1381" spans="1:19" hidden="1" x14ac:dyDescent="0.25">
      <c r="A1381" t="s">
        <v>8960</v>
      </c>
      <c r="B1381" t="s">
        <v>8960</v>
      </c>
      <c r="C1381" t="s">
        <v>8961</v>
      </c>
      <c r="D1381" t="s">
        <v>8962</v>
      </c>
      <c r="E1381" t="s">
        <v>23</v>
      </c>
      <c r="G1381" t="s">
        <v>8963</v>
      </c>
      <c r="H1381" t="s">
        <v>8964</v>
      </c>
      <c r="I1381" t="s">
        <v>8964</v>
      </c>
      <c r="J1381" t="s">
        <v>296</v>
      </c>
      <c r="K1381" t="s">
        <v>27</v>
      </c>
      <c r="M1381" t="s">
        <v>8964</v>
      </c>
      <c r="N1381" t="s">
        <v>8964</v>
      </c>
      <c r="O1381" t="s">
        <v>296</v>
      </c>
      <c r="P1381" t="s">
        <v>27</v>
      </c>
      <c r="S1381" t="s">
        <v>14762</v>
      </c>
    </row>
    <row r="1382" spans="1:19" hidden="1" x14ac:dyDescent="0.25">
      <c r="A1382" t="s">
        <v>8965</v>
      </c>
      <c r="B1382" t="s">
        <v>8966</v>
      </c>
      <c r="C1382" t="s">
        <v>8967</v>
      </c>
      <c r="D1382" t="s">
        <v>8968</v>
      </c>
      <c r="E1382" t="s">
        <v>23</v>
      </c>
      <c r="H1382" t="s">
        <v>8969</v>
      </c>
      <c r="I1382" t="s">
        <v>8969</v>
      </c>
      <c r="J1382" t="s">
        <v>296</v>
      </c>
      <c r="K1382" t="s">
        <v>27</v>
      </c>
      <c r="M1382" t="s">
        <v>8969</v>
      </c>
      <c r="N1382" t="s">
        <v>8969</v>
      </c>
      <c r="O1382" t="s">
        <v>296</v>
      </c>
      <c r="P1382" t="s">
        <v>27</v>
      </c>
      <c r="S1382" t="s">
        <v>14762</v>
      </c>
    </row>
    <row r="1383" spans="1:19" hidden="1" x14ac:dyDescent="0.25">
      <c r="A1383" t="s">
        <v>8970</v>
      </c>
      <c r="B1383" t="s">
        <v>8970</v>
      </c>
      <c r="C1383" t="s">
        <v>8971</v>
      </c>
      <c r="D1383" t="s">
        <v>8972</v>
      </c>
      <c r="E1383" t="s">
        <v>23</v>
      </c>
      <c r="G1383" t="s">
        <v>8973</v>
      </c>
      <c r="H1383" t="s">
        <v>8974</v>
      </c>
      <c r="I1383" t="s">
        <v>8974</v>
      </c>
      <c r="J1383" t="s">
        <v>296</v>
      </c>
      <c r="K1383" t="s">
        <v>27</v>
      </c>
      <c r="M1383" t="s">
        <v>8974</v>
      </c>
      <c r="N1383" t="s">
        <v>8974</v>
      </c>
      <c r="O1383" t="s">
        <v>296</v>
      </c>
      <c r="P1383" t="s">
        <v>27</v>
      </c>
      <c r="S1383" t="s">
        <v>14762</v>
      </c>
    </row>
    <row r="1384" spans="1:19" hidden="1" x14ac:dyDescent="0.25">
      <c r="A1384" t="s">
        <v>8975</v>
      </c>
      <c r="B1384" t="s">
        <v>8975</v>
      </c>
      <c r="C1384" t="s">
        <v>5686</v>
      </c>
      <c r="D1384" t="s">
        <v>8976</v>
      </c>
      <c r="E1384" t="s">
        <v>23</v>
      </c>
      <c r="F1384" t="s">
        <v>8977</v>
      </c>
      <c r="H1384" t="s">
        <v>8978</v>
      </c>
      <c r="I1384" t="s">
        <v>8978</v>
      </c>
      <c r="J1384" t="s">
        <v>296</v>
      </c>
      <c r="K1384" t="s">
        <v>27</v>
      </c>
      <c r="M1384" t="s">
        <v>8978</v>
      </c>
      <c r="N1384" t="s">
        <v>8978</v>
      </c>
      <c r="O1384" t="s">
        <v>296</v>
      </c>
      <c r="P1384" t="s">
        <v>27</v>
      </c>
      <c r="R1384" t="s">
        <v>6387</v>
      </c>
      <c r="S1384" t="s">
        <v>14762</v>
      </c>
    </row>
    <row r="1385" spans="1:19" hidden="1" x14ac:dyDescent="0.25">
      <c r="A1385" t="s">
        <v>8979</v>
      </c>
      <c r="B1385" t="s">
        <v>7885</v>
      </c>
      <c r="C1385" t="s">
        <v>8980</v>
      </c>
      <c r="D1385" t="s">
        <v>8981</v>
      </c>
      <c r="E1385" t="s">
        <v>23</v>
      </c>
      <c r="G1385" t="s">
        <v>8982</v>
      </c>
      <c r="H1385" t="s">
        <v>8983</v>
      </c>
      <c r="I1385" t="s">
        <v>8983</v>
      </c>
      <c r="J1385" t="s">
        <v>296</v>
      </c>
      <c r="K1385" t="s">
        <v>27</v>
      </c>
      <c r="M1385" t="s">
        <v>8983</v>
      </c>
      <c r="N1385" t="s">
        <v>8983</v>
      </c>
      <c r="O1385" t="s">
        <v>296</v>
      </c>
      <c r="P1385" t="s">
        <v>27</v>
      </c>
      <c r="S1385" t="s">
        <v>14762</v>
      </c>
    </row>
    <row r="1386" spans="1:19" hidden="1" x14ac:dyDescent="0.25">
      <c r="A1386" t="s">
        <v>8984</v>
      </c>
      <c r="B1386" t="s">
        <v>8985</v>
      </c>
      <c r="C1386" t="s">
        <v>8986</v>
      </c>
      <c r="D1386" t="s">
        <v>8987</v>
      </c>
      <c r="E1386" t="s">
        <v>23</v>
      </c>
      <c r="F1386" t="s">
        <v>8988</v>
      </c>
      <c r="H1386" t="s">
        <v>8989</v>
      </c>
      <c r="I1386" t="s">
        <v>8989</v>
      </c>
      <c r="J1386" t="s">
        <v>296</v>
      </c>
      <c r="K1386" t="s">
        <v>27</v>
      </c>
      <c r="M1386" t="s">
        <v>8989</v>
      </c>
      <c r="N1386" t="s">
        <v>8989</v>
      </c>
      <c r="O1386" t="s">
        <v>296</v>
      </c>
      <c r="P1386" t="s">
        <v>27</v>
      </c>
      <c r="S1386" t="s">
        <v>14762</v>
      </c>
    </row>
    <row r="1387" spans="1:19" hidden="1" x14ac:dyDescent="0.25">
      <c r="A1387" t="s">
        <v>8995</v>
      </c>
      <c r="B1387" t="s">
        <v>8995</v>
      </c>
      <c r="C1387" t="s">
        <v>8996</v>
      </c>
      <c r="D1387" t="s">
        <v>8997</v>
      </c>
      <c r="E1387" t="s">
        <v>23</v>
      </c>
      <c r="H1387" t="s">
        <v>8998</v>
      </c>
      <c r="I1387" t="s">
        <v>8998</v>
      </c>
      <c r="J1387" t="s">
        <v>296</v>
      </c>
      <c r="K1387" t="s">
        <v>27</v>
      </c>
      <c r="M1387" t="s">
        <v>8998</v>
      </c>
      <c r="N1387" t="s">
        <v>8998</v>
      </c>
      <c r="O1387" t="s">
        <v>296</v>
      </c>
      <c r="P1387" t="s">
        <v>27</v>
      </c>
      <c r="S1387" t="s">
        <v>14762</v>
      </c>
    </row>
    <row r="1388" spans="1:19" hidden="1" x14ac:dyDescent="0.25">
      <c r="A1388" t="s">
        <v>8999</v>
      </c>
      <c r="B1388" t="s">
        <v>9000</v>
      </c>
      <c r="C1388" t="s">
        <v>9001</v>
      </c>
      <c r="D1388" t="s">
        <v>9002</v>
      </c>
      <c r="E1388" t="s">
        <v>23</v>
      </c>
      <c r="F1388" t="s">
        <v>5576</v>
      </c>
      <c r="H1388" t="s">
        <v>9003</v>
      </c>
      <c r="I1388" t="s">
        <v>9003</v>
      </c>
      <c r="J1388" t="s">
        <v>296</v>
      </c>
      <c r="K1388" t="s">
        <v>27</v>
      </c>
      <c r="M1388" t="s">
        <v>9003</v>
      </c>
      <c r="N1388" t="s">
        <v>9003</v>
      </c>
      <c r="O1388" t="s">
        <v>296</v>
      </c>
      <c r="P1388" t="s">
        <v>27</v>
      </c>
      <c r="R1388" t="s">
        <v>9004</v>
      </c>
      <c r="S1388" t="s">
        <v>14762</v>
      </c>
    </row>
    <row r="1389" spans="1:19" hidden="1" x14ac:dyDescent="0.25">
      <c r="A1389" t="s">
        <v>9005</v>
      </c>
      <c r="B1389" t="s">
        <v>9006</v>
      </c>
      <c r="C1389" t="s">
        <v>9007</v>
      </c>
      <c r="D1389" t="s">
        <v>9008</v>
      </c>
      <c r="E1389" t="s">
        <v>23</v>
      </c>
      <c r="H1389" t="s">
        <v>9009</v>
      </c>
      <c r="I1389" t="s">
        <v>9009</v>
      </c>
      <c r="J1389" t="s">
        <v>296</v>
      </c>
      <c r="K1389" t="s">
        <v>27</v>
      </c>
      <c r="M1389" t="s">
        <v>9009</v>
      </c>
      <c r="N1389" t="s">
        <v>9009</v>
      </c>
      <c r="O1389" t="s">
        <v>296</v>
      </c>
      <c r="P1389" t="s">
        <v>27</v>
      </c>
      <c r="S1389" t="s">
        <v>14762</v>
      </c>
    </row>
    <row r="1390" spans="1:19" hidden="1" x14ac:dyDescent="0.25">
      <c r="A1390" t="s">
        <v>9010</v>
      </c>
      <c r="B1390" t="s">
        <v>9010</v>
      </c>
      <c r="C1390" t="s">
        <v>9011</v>
      </c>
      <c r="D1390" t="s">
        <v>9012</v>
      </c>
      <c r="E1390" t="s">
        <v>23</v>
      </c>
      <c r="F1390" t="s">
        <v>9013</v>
      </c>
      <c r="H1390" t="s">
        <v>9014</v>
      </c>
      <c r="I1390" t="s">
        <v>9014</v>
      </c>
      <c r="J1390" t="s">
        <v>296</v>
      </c>
      <c r="K1390" t="s">
        <v>27</v>
      </c>
      <c r="M1390" t="s">
        <v>9014</v>
      </c>
      <c r="N1390" t="s">
        <v>9014</v>
      </c>
      <c r="O1390" t="s">
        <v>296</v>
      </c>
      <c r="P1390" t="s">
        <v>27</v>
      </c>
      <c r="S1390" t="s">
        <v>14762</v>
      </c>
    </row>
    <row r="1391" spans="1:19" hidden="1" x14ac:dyDescent="0.25">
      <c r="A1391" t="s">
        <v>9015</v>
      </c>
      <c r="B1391" t="s">
        <v>9015</v>
      </c>
      <c r="C1391" t="s">
        <v>9016</v>
      </c>
      <c r="D1391" t="s">
        <v>9017</v>
      </c>
      <c r="E1391" t="s">
        <v>23</v>
      </c>
      <c r="H1391" t="s">
        <v>9018</v>
      </c>
      <c r="I1391" t="s">
        <v>9018</v>
      </c>
      <c r="J1391" t="s">
        <v>296</v>
      </c>
      <c r="K1391" t="s">
        <v>27</v>
      </c>
      <c r="M1391" t="s">
        <v>9018</v>
      </c>
      <c r="N1391" t="s">
        <v>9018</v>
      </c>
      <c r="O1391" t="s">
        <v>296</v>
      </c>
      <c r="P1391" t="s">
        <v>27</v>
      </c>
      <c r="S1391" t="s">
        <v>14762</v>
      </c>
    </row>
    <row r="1392" spans="1:19" hidden="1" x14ac:dyDescent="0.25">
      <c r="A1392" t="s">
        <v>9023</v>
      </c>
      <c r="B1392" t="s">
        <v>9024</v>
      </c>
      <c r="C1392" t="s">
        <v>9025</v>
      </c>
      <c r="D1392" t="s">
        <v>9026</v>
      </c>
      <c r="E1392" t="s">
        <v>23</v>
      </c>
      <c r="H1392" t="s">
        <v>9027</v>
      </c>
      <c r="I1392" t="s">
        <v>9027</v>
      </c>
      <c r="J1392" t="s">
        <v>296</v>
      </c>
      <c r="K1392" t="s">
        <v>27</v>
      </c>
      <c r="M1392" t="s">
        <v>9027</v>
      </c>
      <c r="N1392" t="s">
        <v>9027</v>
      </c>
      <c r="O1392" t="s">
        <v>296</v>
      </c>
      <c r="P1392" t="s">
        <v>27</v>
      </c>
      <c r="S1392" t="s">
        <v>14762</v>
      </c>
    </row>
    <row r="1393" spans="1:19" hidden="1" x14ac:dyDescent="0.25">
      <c r="A1393" t="s">
        <v>9028</v>
      </c>
      <c r="B1393" t="s">
        <v>9029</v>
      </c>
      <c r="C1393" t="s">
        <v>9030</v>
      </c>
      <c r="D1393" t="s">
        <v>9031</v>
      </c>
      <c r="E1393" t="s">
        <v>23</v>
      </c>
      <c r="F1393" t="s">
        <v>9032</v>
      </c>
      <c r="H1393" t="s">
        <v>9033</v>
      </c>
      <c r="I1393" t="s">
        <v>9033</v>
      </c>
      <c r="J1393" t="s">
        <v>296</v>
      </c>
      <c r="K1393" t="s">
        <v>27</v>
      </c>
      <c r="M1393" t="s">
        <v>9033</v>
      </c>
      <c r="N1393" t="s">
        <v>9033</v>
      </c>
      <c r="O1393" t="s">
        <v>296</v>
      </c>
      <c r="P1393" t="s">
        <v>27</v>
      </c>
      <c r="R1393" t="s">
        <v>9034</v>
      </c>
      <c r="S1393" t="s">
        <v>14762</v>
      </c>
    </row>
    <row r="1394" spans="1:19" hidden="1" x14ac:dyDescent="0.25">
      <c r="A1394" t="s">
        <v>9035</v>
      </c>
      <c r="B1394" t="s">
        <v>9036</v>
      </c>
      <c r="C1394" t="s">
        <v>9037</v>
      </c>
      <c r="D1394" t="s">
        <v>9038</v>
      </c>
      <c r="E1394" t="s">
        <v>23</v>
      </c>
      <c r="F1394" t="s">
        <v>40</v>
      </c>
      <c r="H1394" t="s">
        <v>9039</v>
      </c>
      <c r="I1394" t="s">
        <v>9039</v>
      </c>
      <c r="J1394" t="s">
        <v>296</v>
      </c>
      <c r="K1394" t="s">
        <v>27</v>
      </c>
      <c r="M1394" t="s">
        <v>9039</v>
      </c>
      <c r="N1394" t="s">
        <v>9039</v>
      </c>
      <c r="O1394" t="s">
        <v>296</v>
      </c>
      <c r="P1394" t="s">
        <v>27</v>
      </c>
      <c r="S1394" t="s">
        <v>14762</v>
      </c>
    </row>
    <row r="1395" spans="1:19" hidden="1" x14ac:dyDescent="0.25">
      <c r="A1395" t="s">
        <v>9040</v>
      </c>
      <c r="B1395" t="s">
        <v>9040</v>
      </c>
      <c r="C1395" t="s">
        <v>9041</v>
      </c>
      <c r="D1395" t="s">
        <v>9042</v>
      </c>
      <c r="E1395" t="s">
        <v>23</v>
      </c>
      <c r="H1395" t="s">
        <v>9043</v>
      </c>
      <c r="I1395" t="s">
        <v>9043</v>
      </c>
      <c r="J1395" t="s">
        <v>296</v>
      </c>
      <c r="K1395" t="s">
        <v>27</v>
      </c>
      <c r="M1395" t="s">
        <v>9043</v>
      </c>
      <c r="N1395" t="s">
        <v>9043</v>
      </c>
      <c r="O1395" t="s">
        <v>296</v>
      </c>
      <c r="P1395" t="s">
        <v>27</v>
      </c>
      <c r="S1395" t="s">
        <v>14762</v>
      </c>
    </row>
    <row r="1396" spans="1:19" hidden="1" x14ac:dyDescent="0.25">
      <c r="A1396" t="s">
        <v>9044</v>
      </c>
      <c r="B1396" t="s">
        <v>9044</v>
      </c>
      <c r="C1396" t="s">
        <v>9045</v>
      </c>
      <c r="D1396" t="s">
        <v>9046</v>
      </c>
      <c r="E1396" t="s">
        <v>23</v>
      </c>
      <c r="H1396" t="s">
        <v>9047</v>
      </c>
      <c r="I1396" t="s">
        <v>9047</v>
      </c>
      <c r="J1396" t="s">
        <v>296</v>
      </c>
      <c r="K1396" t="s">
        <v>27</v>
      </c>
      <c r="M1396" t="s">
        <v>9047</v>
      </c>
      <c r="N1396" t="s">
        <v>9047</v>
      </c>
      <c r="O1396" t="s">
        <v>296</v>
      </c>
      <c r="P1396" t="s">
        <v>27</v>
      </c>
      <c r="S1396" t="s">
        <v>14762</v>
      </c>
    </row>
    <row r="1397" spans="1:19" hidden="1" x14ac:dyDescent="0.25">
      <c r="A1397" t="s">
        <v>9048</v>
      </c>
      <c r="B1397" t="s">
        <v>9049</v>
      </c>
      <c r="C1397" t="s">
        <v>9050</v>
      </c>
      <c r="D1397" t="s">
        <v>9051</v>
      </c>
      <c r="E1397" t="s">
        <v>23</v>
      </c>
      <c r="F1397" t="s">
        <v>9052</v>
      </c>
      <c r="H1397" t="s">
        <v>9053</v>
      </c>
      <c r="I1397" t="s">
        <v>9053</v>
      </c>
      <c r="J1397" t="s">
        <v>296</v>
      </c>
      <c r="K1397" t="s">
        <v>27</v>
      </c>
      <c r="M1397" t="s">
        <v>9053</v>
      </c>
      <c r="N1397" t="s">
        <v>9053</v>
      </c>
      <c r="O1397" t="s">
        <v>296</v>
      </c>
      <c r="P1397" t="s">
        <v>27</v>
      </c>
      <c r="S1397" t="s">
        <v>14762</v>
      </c>
    </row>
    <row r="1398" spans="1:19" hidden="1" x14ac:dyDescent="0.25">
      <c r="A1398" t="s">
        <v>9054</v>
      </c>
      <c r="B1398" t="s">
        <v>9054</v>
      </c>
      <c r="C1398" t="s">
        <v>9055</v>
      </c>
      <c r="D1398" t="s">
        <v>9056</v>
      </c>
      <c r="E1398" t="s">
        <v>23</v>
      </c>
      <c r="H1398" t="s">
        <v>9057</v>
      </c>
      <c r="I1398" t="s">
        <v>9057</v>
      </c>
      <c r="J1398" t="s">
        <v>296</v>
      </c>
      <c r="K1398" t="s">
        <v>27</v>
      </c>
      <c r="M1398" t="s">
        <v>9057</v>
      </c>
      <c r="N1398" t="s">
        <v>9057</v>
      </c>
      <c r="O1398" t="s">
        <v>296</v>
      </c>
      <c r="P1398" t="s">
        <v>27</v>
      </c>
      <c r="S1398" t="s">
        <v>14762</v>
      </c>
    </row>
    <row r="1399" spans="1:19" hidden="1" x14ac:dyDescent="0.25">
      <c r="A1399" t="s">
        <v>9058</v>
      </c>
      <c r="B1399" t="s">
        <v>9059</v>
      </c>
      <c r="C1399" t="s">
        <v>9060</v>
      </c>
      <c r="D1399" t="s">
        <v>9061</v>
      </c>
      <c r="E1399" t="s">
        <v>23</v>
      </c>
      <c r="H1399" t="s">
        <v>9062</v>
      </c>
      <c r="I1399" t="s">
        <v>9062</v>
      </c>
      <c r="J1399" t="s">
        <v>296</v>
      </c>
      <c r="K1399" t="s">
        <v>27</v>
      </c>
      <c r="M1399" t="s">
        <v>9062</v>
      </c>
      <c r="N1399" t="s">
        <v>9062</v>
      </c>
      <c r="O1399" t="s">
        <v>296</v>
      </c>
      <c r="P1399" t="s">
        <v>27</v>
      </c>
      <c r="S1399" t="s">
        <v>14762</v>
      </c>
    </row>
    <row r="1400" spans="1:19" hidden="1" x14ac:dyDescent="0.25">
      <c r="A1400" t="s">
        <v>9063</v>
      </c>
      <c r="B1400" t="s">
        <v>9064</v>
      </c>
      <c r="C1400" t="s">
        <v>9065</v>
      </c>
      <c r="D1400" t="s">
        <v>9066</v>
      </c>
      <c r="E1400" t="s">
        <v>23</v>
      </c>
      <c r="H1400" t="s">
        <v>9067</v>
      </c>
      <c r="I1400" t="s">
        <v>9067</v>
      </c>
      <c r="J1400" t="s">
        <v>296</v>
      </c>
      <c r="K1400" t="s">
        <v>27</v>
      </c>
      <c r="M1400" t="s">
        <v>9067</v>
      </c>
      <c r="N1400" t="s">
        <v>9067</v>
      </c>
      <c r="O1400" t="s">
        <v>296</v>
      </c>
      <c r="P1400" t="s">
        <v>27</v>
      </c>
      <c r="S1400" t="s">
        <v>14762</v>
      </c>
    </row>
    <row r="1401" spans="1:19" hidden="1" x14ac:dyDescent="0.25">
      <c r="A1401" t="s">
        <v>9068</v>
      </c>
      <c r="B1401" t="s">
        <v>9069</v>
      </c>
      <c r="C1401" t="s">
        <v>9070</v>
      </c>
      <c r="D1401" t="s">
        <v>9071</v>
      </c>
      <c r="E1401" t="s">
        <v>23</v>
      </c>
      <c r="F1401" t="s">
        <v>9072</v>
      </c>
      <c r="H1401" t="s">
        <v>9073</v>
      </c>
      <c r="I1401" t="s">
        <v>9073</v>
      </c>
      <c r="J1401" t="s">
        <v>296</v>
      </c>
      <c r="K1401" t="s">
        <v>27</v>
      </c>
      <c r="M1401" t="s">
        <v>9073</v>
      </c>
      <c r="N1401" t="s">
        <v>9073</v>
      </c>
      <c r="O1401" t="s">
        <v>296</v>
      </c>
      <c r="P1401" t="s">
        <v>27</v>
      </c>
      <c r="R1401" t="s">
        <v>9074</v>
      </c>
      <c r="S1401" t="s">
        <v>14762</v>
      </c>
    </row>
    <row r="1402" spans="1:19" hidden="1" x14ac:dyDescent="0.25">
      <c r="A1402" t="s">
        <v>9079</v>
      </c>
      <c r="B1402" t="s">
        <v>9079</v>
      </c>
      <c r="C1402" t="s">
        <v>9080</v>
      </c>
      <c r="D1402" t="s">
        <v>9081</v>
      </c>
      <c r="E1402" t="s">
        <v>23</v>
      </c>
      <c r="H1402" t="s">
        <v>9082</v>
      </c>
      <c r="I1402" t="s">
        <v>9082</v>
      </c>
      <c r="J1402" t="s">
        <v>296</v>
      </c>
      <c r="K1402" t="s">
        <v>27</v>
      </c>
      <c r="M1402" t="s">
        <v>9082</v>
      </c>
      <c r="N1402" t="s">
        <v>9082</v>
      </c>
      <c r="O1402" t="s">
        <v>296</v>
      </c>
      <c r="P1402" t="s">
        <v>27</v>
      </c>
      <c r="S1402" t="s">
        <v>14762</v>
      </c>
    </row>
    <row r="1403" spans="1:19" hidden="1" x14ac:dyDescent="0.25">
      <c r="A1403" t="s">
        <v>9089</v>
      </c>
      <c r="B1403" t="s">
        <v>9090</v>
      </c>
      <c r="C1403" t="s">
        <v>9091</v>
      </c>
      <c r="D1403" t="s">
        <v>9092</v>
      </c>
      <c r="E1403" t="s">
        <v>23</v>
      </c>
      <c r="F1403" t="s">
        <v>1611</v>
      </c>
      <c r="G1403" t="s">
        <v>9093</v>
      </c>
      <c r="H1403" t="s">
        <v>9094</v>
      </c>
      <c r="I1403" t="s">
        <v>9094</v>
      </c>
      <c r="J1403" t="s">
        <v>296</v>
      </c>
      <c r="K1403" t="s">
        <v>27</v>
      </c>
      <c r="M1403" t="s">
        <v>9094</v>
      </c>
      <c r="N1403" t="s">
        <v>9094</v>
      </c>
      <c r="O1403" t="s">
        <v>296</v>
      </c>
      <c r="P1403" t="s">
        <v>27</v>
      </c>
      <c r="S1403" t="s">
        <v>14762</v>
      </c>
    </row>
    <row r="1404" spans="1:19" hidden="1" x14ac:dyDescent="0.25">
      <c r="A1404" t="s">
        <v>9098</v>
      </c>
      <c r="B1404" t="s">
        <v>9099</v>
      </c>
      <c r="C1404" t="s">
        <v>9100</v>
      </c>
      <c r="D1404" t="s">
        <v>9101</v>
      </c>
      <c r="E1404" t="s">
        <v>23</v>
      </c>
      <c r="H1404" t="s">
        <v>9102</v>
      </c>
      <c r="I1404" t="s">
        <v>9102</v>
      </c>
      <c r="J1404" t="s">
        <v>296</v>
      </c>
      <c r="K1404" t="s">
        <v>27</v>
      </c>
      <c r="M1404" t="s">
        <v>9102</v>
      </c>
      <c r="N1404" t="s">
        <v>9102</v>
      </c>
      <c r="O1404" t="s">
        <v>296</v>
      </c>
      <c r="P1404" t="s">
        <v>27</v>
      </c>
      <c r="S1404" t="s">
        <v>14762</v>
      </c>
    </row>
    <row r="1405" spans="1:19" hidden="1" x14ac:dyDescent="0.25">
      <c r="A1405" t="s">
        <v>9103</v>
      </c>
      <c r="B1405" t="s">
        <v>9103</v>
      </c>
      <c r="C1405" t="s">
        <v>9104</v>
      </c>
      <c r="D1405" t="s">
        <v>9105</v>
      </c>
      <c r="E1405" t="s">
        <v>23</v>
      </c>
      <c r="F1405" t="s">
        <v>9106</v>
      </c>
      <c r="H1405" t="s">
        <v>9107</v>
      </c>
      <c r="I1405" t="s">
        <v>9107</v>
      </c>
      <c r="J1405" t="s">
        <v>296</v>
      </c>
      <c r="K1405" t="s">
        <v>27</v>
      </c>
      <c r="M1405" t="s">
        <v>9107</v>
      </c>
      <c r="N1405" t="s">
        <v>9107</v>
      </c>
      <c r="O1405" t="s">
        <v>296</v>
      </c>
      <c r="P1405" t="s">
        <v>27</v>
      </c>
      <c r="S1405" t="s">
        <v>14762</v>
      </c>
    </row>
    <row r="1406" spans="1:19" hidden="1" x14ac:dyDescent="0.25">
      <c r="A1406" t="s">
        <v>9108</v>
      </c>
      <c r="B1406" t="s">
        <v>9108</v>
      </c>
      <c r="C1406" t="s">
        <v>9109</v>
      </c>
      <c r="D1406" t="s">
        <v>9110</v>
      </c>
      <c r="E1406" t="s">
        <v>23</v>
      </c>
      <c r="G1406" t="s">
        <v>9111</v>
      </c>
      <c r="H1406" t="s">
        <v>9112</v>
      </c>
      <c r="I1406" t="s">
        <v>9112</v>
      </c>
      <c r="J1406" t="s">
        <v>296</v>
      </c>
      <c r="K1406" t="s">
        <v>27</v>
      </c>
      <c r="M1406" t="s">
        <v>9112</v>
      </c>
      <c r="N1406" t="s">
        <v>9112</v>
      </c>
      <c r="O1406" t="s">
        <v>296</v>
      </c>
      <c r="P1406" t="s">
        <v>27</v>
      </c>
      <c r="S1406" t="s">
        <v>14762</v>
      </c>
    </row>
    <row r="1407" spans="1:19" hidden="1" x14ac:dyDescent="0.25">
      <c r="A1407" t="s">
        <v>9113</v>
      </c>
      <c r="B1407" t="s">
        <v>9113</v>
      </c>
      <c r="C1407" t="s">
        <v>9114</v>
      </c>
      <c r="D1407" t="s">
        <v>9115</v>
      </c>
      <c r="E1407" t="s">
        <v>23</v>
      </c>
      <c r="G1407" t="s">
        <v>9116</v>
      </c>
      <c r="H1407" t="s">
        <v>9117</v>
      </c>
      <c r="I1407" t="s">
        <v>9117</v>
      </c>
      <c r="J1407" t="s">
        <v>296</v>
      </c>
      <c r="K1407" t="s">
        <v>27</v>
      </c>
      <c r="M1407" t="s">
        <v>9117</v>
      </c>
      <c r="N1407" t="s">
        <v>9117</v>
      </c>
      <c r="O1407" t="s">
        <v>296</v>
      </c>
      <c r="P1407" t="s">
        <v>27</v>
      </c>
      <c r="S1407" t="s">
        <v>14762</v>
      </c>
    </row>
    <row r="1408" spans="1:19" hidden="1" x14ac:dyDescent="0.25">
      <c r="A1408" t="s">
        <v>9118</v>
      </c>
      <c r="B1408" t="s">
        <v>9119</v>
      </c>
      <c r="C1408" t="s">
        <v>9120</v>
      </c>
      <c r="D1408" t="s">
        <v>9121</v>
      </c>
      <c r="E1408" t="s">
        <v>23</v>
      </c>
      <c r="F1408" t="s">
        <v>4745</v>
      </c>
      <c r="H1408" t="s">
        <v>9122</v>
      </c>
      <c r="I1408" t="s">
        <v>9122</v>
      </c>
      <c r="J1408" t="s">
        <v>296</v>
      </c>
      <c r="K1408" t="s">
        <v>27</v>
      </c>
      <c r="M1408" t="s">
        <v>9122</v>
      </c>
      <c r="N1408" t="s">
        <v>9122</v>
      </c>
      <c r="O1408" t="s">
        <v>296</v>
      </c>
      <c r="P1408" t="s">
        <v>27</v>
      </c>
      <c r="S1408" t="s">
        <v>14762</v>
      </c>
    </row>
    <row r="1409" spans="1:19" hidden="1" x14ac:dyDescent="0.25">
      <c r="A1409" t="s">
        <v>9123</v>
      </c>
      <c r="B1409" t="s">
        <v>9123</v>
      </c>
      <c r="C1409" t="s">
        <v>9124</v>
      </c>
      <c r="D1409" t="s">
        <v>9125</v>
      </c>
      <c r="E1409" t="s">
        <v>23</v>
      </c>
      <c r="H1409" t="s">
        <v>9126</v>
      </c>
      <c r="I1409" t="s">
        <v>9126</v>
      </c>
      <c r="J1409" t="s">
        <v>296</v>
      </c>
      <c r="K1409" t="s">
        <v>27</v>
      </c>
      <c r="M1409" t="s">
        <v>9126</v>
      </c>
      <c r="N1409" t="s">
        <v>9126</v>
      </c>
      <c r="O1409" t="s">
        <v>296</v>
      </c>
      <c r="P1409" t="s">
        <v>27</v>
      </c>
      <c r="S1409" t="s">
        <v>14762</v>
      </c>
    </row>
    <row r="1410" spans="1:19" hidden="1" x14ac:dyDescent="0.25">
      <c r="A1410" t="s">
        <v>9127</v>
      </c>
      <c r="B1410" t="s">
        <v>9127</v>
      </c>
      <c r="C1410" t="s">
        <v>9128</v>
      </c>
      <c r="D1410" t="s">
        <v>9129</v>
      </c>
      <c r="E1410" t="s">
        <v>23</v>
      </c>
      <c r="G1410" t="s">
        <v>9130</v>
      </c>
      <c r="H1410" t="s">
        <v>9131</v>
      </c>
      <c r="I1410" t="s">
        <v>9131</v>
      </c>
      <c r="J1410" t="s">
        <v>296</v>
      </c>
      <c r="K1410" t="s">
        <v>27</v>
      </c>
      <c r="M1410" t="s">
        <v>9131</v>
      </c>
      <c r="N1410" t="s">
        <v>9131</v>
      </c>
      <c r="O1410" t="s">
        <v>296</v>
      </c>
      <c r="P1410" t="s">
        <v>27</v>
      </c>
      <c r="S1410" t="s">
        <v>14762</v>
      </c>
    </row>
    <row r="1411" spans="1:19" hidden="1" x14ac:dyDescent="0.25">
      <c r="A1411" t="s">
        <v>9132</v>
      </c>
      <c r="B1411" t="s">
        <v>9133</v>
      </c>
      <c r="C1411" t="s">
        <v>9134</v>
      </c>
      <c r="D1411" t="s">
        <v>9135</v>
      </c>
      <c r="E1411" t="s">
        <v>23</v>
      </c>
      <c r="H1411" t="s">
        <v>9136</v>
      </c>
      <c r="I1411" t="s">
        <v>9136</v>
      </c>
      <c r="J1411" t="s">
        <v>296</v>
      </c>
      <c r="K1411" t="s">
        <v>27</v>
      </c>
      <c r="M1411" t="s">
        <v>9136</v>
      </c>
      <c r="N1411" t="s">
        <v>9136</v>
      </c>
      <c r="O1411" t="s">
        <v>296</v>
      </c>
      <c r="P1411" t="s">
        <v>27</v>
      </c>
      <c r="R1411" t="s">
        <v>6387</v>
      </c>
      <c r="S1411" t="s">
        <v>14762</v>
      </c>
    </row>
    <row r="1412" spans="1:19" hidden="1" x14ac:dyDescent="0.25">
      <c r="A1412" t="s">
        <v>9137</v>
      </c>
      <c r="B1412" t="s">
        <v>9138</v>
      </c>
      <c r="C1412" t="s">
        <v>9139</v>
      </c>
      <c r="D1412" t="s">
        <v>9140</v>
      </c>
      <c r="E1412" t="s">
        <v>23</v>
      </c>
      <c r="F1412" t="s">
        <v>9141</v>
      </c>
      <c r="H1412" t="s">
        <v>9142</v>
      </c>
      <c r="I1412" t="s">
        <v>9142</v>
      </c>
      <c r="J1412" t="s">
        <v>296</v>
      </c>
      <c r="K1412" t="s">
        <v>27</v>
      </c>
      <c r="M1412" t="s">
        <v>9142</v>
      </c>
      <c r="N1412" t="s">
        <v>9142</v>
      </c>
      <c r="O1412" t="s">
        <v>296</v>
      </c>
      <c r="P1412" t="s">
        <v>27</v>
      </c>
      <c r="S1412" t="s">
        <v>14762</v>
      </c>
    </row>
    <row r="1413" spans="1:19" hidden="1" x14ac:dyDescent="0.25">
      <c r="A1413" t="s">
        <v>9143</v>
      </c>
      <c r="B1413" t="s">
        <v>9143</v>
      </c>
      <c r="C1413" t="s">
        <v>9144</v>
      </c>
      <c r="D1413" t="s">
        <v>9145</v>
      </c>
      <c r="E1413" t="s">
        <v>23</v>
      </c>
      <c r="F1413" t="s">
        <v>9146</v>
      </c>
      <c r="H1413" t="s">
        <v>9147</v>
      </c>
      <c r="I1413" t="s">
        <v>9147</v>
      </c>
      <c r="J1413" t="s">
        <v>296</v>
      </c>
      <c r="K1413" t="s">
        <v>27</v>
      </c>
      <c r="M1413" t="s">
        <v>9147</v>
      </c>
      <c r="N1413" t="s">
        <v>9147</v>
      </c>
      <c r="O1413" t="s">
        <v>296</v>
      </c>
      <c r="P1413" t="s">
        <v>27</v>
      </c>
      <c r="S1413" t="s">
        <v>14762</v>
      </c>
    </row>
    <row r="1414" spans="1:19" hidden="1" x14ac:dyDescent="0.25">
      <c r="A1414" t="s">
        <v>9148</v>
      </c>
      <c r="B1414" t="s">
        <v>9149</v>
      </c>
      <c r="C1414" t="s">
        <v>9150</v>
      </c>
      <c r="D1414" t="s">
        <v>9151</v>
      </c>
      <c r="E1414" t="s">
        <v>23</v>
      </c>
      <c r="F1414" t="s">
        <v>9152</v>
      </c>
      <c r="H1414" t="s">
        <v>9153</v>
      </c>
      <c r="I1414" t="s">
        <v>9153</v>
      </c>
      <c r="J1414" t="s">
        <v>296</v>
      </c>
      <c r="K1414" t="s">
        <v>27</v>
      </c>
      <c r="M1414" t="s">
        <v>9153</v>
      </c>
      <c r="N1414" t="s">
        <v>9153</v>
      </c>
      <c r="O1414" t="s">
        <v>296</v>
      </c>
      <c r="P1414" t="s">
        <v>27</v>
      </c>
      <c r="R1414" t="s">
        <v>9154</v>
      </c>
      <c r="S1414" t="s">
        <v>14762</v>
      </c>
    </row>
    <row r="1415" spans="1:19" hidden="1" x14ac:dyDescent="0.25">
      <c r="A1415" t="s">
        <v>9155</v>
      </c>
      <c r="B1415" t="s">
        <v>9156</v>
      </c>
      <c r="C1415" t="s">
        <v>9157</v>
      </c>
      <c r="D1415" t="s">
        <v>9158</v>
      </c>
      <c r="E1415" t="s">
        <v>23</v>
      </c>
      <c r="F1415" t="s">
        <v>7565</v>
      </c>
      <c r="H1415" t="s">
        <v>9159</v>
      </c>
      <c r="I1415" t="s">
        <v>9159</v>
      </c>
      <c r="J1415" t="s">
        <v>296</v>
      </c>
      <c r="K1415" t="s">
        <v>27</v>
      </c>
      <c r="M1415" t="s">
        <v>9159</v>
      </c>
      <c r="N1415" t="s">
        <v>9159</v>
      </c>
      <c r="O1415" t="s">
        <v>296</v>
      </c>
      <c r="P1415" t="s">
        <v>27</v>
      </c>
      <c r="S1415" t="s">
        <v>14762</v>
      </c>
    </row>
    <row r="1416" spans="1:19" hidden="1" x14ac:dyDescent="0.25">
      <c r="A1416" t="s">
        <v>9160</v>
      </c>
      <c r="B1416" t="s">
        <v>9160</v>
      </c>
      <c r="C1416" t="s">
        <v>9161</v>
      </c>
      <c r="D1416" t="s">
        <v>9162</v>
      </c>
      <c r="E1416" t="s">
        <v>23</v>
      </c>
      <c r="G1416" t="s">
        <v>9163</v>
      </c>
      <c r="H1416" t="s">
        <v>9164</v>
      </c>
      <c r="I1416" t="s">
        <v>9164</v>
      </c>
      <c r="J1416" t="s">
        <v>296</v>
      </c>
      <c r="K1416" t="s">
        <v>27</v>
      </c>
      <c r="M1416" t="s">
        <v>9164</v>
      </c>
      <c r="N1416" t="s">
        <v>9164</v>
      </c>
      <c r="O1416" t="s">
        <v>296</v>
      </c>
      <c r="P1416" t="s">
        <v>27</v>
      </c>
      <c r="S1416" t="s">
        <v>14762</v>
      </c>
    </row>
    <row r="1417" spans="1:19" hidden="1" x14ac:dyDescent="0.25">
      <c r="A1417" t="s">
        <v>9165</v>
      </c>
      <c r="B1417" t="s">
        <v>9166</v>
      </c>
      <c r="C1417" t="s">
        <v>9167</v>
      </c>
      <c r="D1417" t="s">
        <v>9168</v>
      </c>
      <c r="E1417" t="s">
        <v>23</v>
      </c>
      <c r="F1417" t="s">
        <v>9169</v>
      </c>
      <c r="H1417" t="s">
        <v>9170</v>
      </c>
      <c r="I1417" t="s">
        <v>9170</v>
      </c>
      <c r="J1417" t="s">
        <v>296</v>
      </c>
      <c r="K1417" t="s">
        <v>27</v>
      </c>
      <c r="M1417" t="s">
        <v>9170</v>
      </c>
      <c r="N1417" t="s">
        <v>9170</v>
      </c>
      <c r="O1417" t="s">
        <v>296</v>
      </c>
      <c r="P1417" t="s">
        <v>27</v>
      </c>
      <c r="S1417" t="s">
        <v>14762</v>
      </c>
    </row>
    <row r="1418" spans="1:19" hidden="1" x14ac:dyDescent="0.25">
      <c r="A1418" t="s">
        <v>9171</v>
      </c>
      <c r="B1418" t="s">
        <v>9172</v>
      </c>
      <c r="C1418" t="s">
        <v>9173</v>
      </c>
      <c r="D1418" t="s">
        <v>9174</v>
      </c>
      <c r="E1418" t="s">
        <v>23</v>
      </c>
      <c r="H1418" t="s">
        <v>9175</v>
      </c>
      <c r="I1418" t="s">
        <v>9175</v>
      </c>
      <c r="J1418" t="s">
        <v>296</v>
      </c>
      <c r="K1418" t="s">
        <v>27</v>
      </c>
      <c r="M1418" t="s">
        <v>9175</v>
      </c>
      <c r="N1418" t="s">
        <v>9175</v>
      </c>
      <c r="O1418" t="s">
        <v>296</v>
      </c>
      <c r="P1418" t="s">
        <v>27</v>
      </c>
      <c r="S1418" t="s">
        <v>14762</v>
      </c>
    </row>
    <row r="1419" spans="1:19" hidden="1" x14ac:dyDescent="0.25">
      <c r="A1419" t="s">
        <v>9176</v>
      </c>
      <c r="B1419" t="s">
        <v>9177</v>
      </c>
      <c r="C1419" t="s">
        <v>9178</v>
      </c>
      <c r="D1419" t="s">
        <v>9179</v>
      </c>
      <c r="E1419" t="s">
        <v>23</v>
      </c>
      <c r="G1419" t="s">
        <v>9180</v>
      </c>
      <c r="H1419" t="s">
        <v>9181</v>
      </c>
      <c r="I1419" t="s">
        <v>9181</v>
      </c>
      <c r="J1419" t="s">
        <v>296</v>
      </c>
      <c r="K1419" t="s">
        <v>27</v>
      </c>
      <c r="M1419" t="s">
        <v>9181</v>
      </c>
      <c r="N1419" t="s">
        <v>9181</v>
      </c>
      <c r="O1419" t="s">
        <v>296</v>
      </c>
      <c r="P1419" t="s">
        <v>27</v>
      </c>
      <c r="S1419" t="s">
        <v>14762</v>
      </c>
    </row>
    <row r="1420" spans="1:19" hidden="1" x14ac:dyDescent="0.25">
      <c r="A1420" t="s">
        <v>9182</v>
      </c>
      <c r="B1420" t="s">
        <v>9182</v>
      </c>
      <c r="C1420" t="s">
        <v>8001</v>
      </c>
      <c r="D1420" t="s">
        <v>9183</v>
      </c>
      <c r="E1420" t="s">
        <v>23</v>
      </c>
      <c r="H1420" t="s">
        <v>9184</v>
      </c>
      <c r="I1420" t="s">
        <v>9184</v>
      </c>
      <c r="J1420" t="s">
        <v>296</v>
      </c>
      <c r="K1420" t="s">
        <v>27</v>
      </c>
      <c r="M1420" t="s">
        <v>9184</v>
      </c>
      <c r="N1420" t="s">
        <v>9184</v>
      </c>
      <c r="O1420" t="s">
        <v>296</v>
      </c>
      <c r="P1420" t="s">
        <v>27</v>
      </c>
      <c r="S1420" t="s">
        <v>14762</v>
      </c>
    </row>
    <row r="1421" spans="1:19" hidden="1" x14ac:dyDescent="0.25">
      <c r="A1421" t="s">
        <v>9185</v>
      </c>
      <c r="B1421" t="s">
        <v>9185</v>
      </c>
      <c r="C1421" t="s">
        <v>6742</v>
      </c>
      <c r="D1421" t="s">
        <v>9186</v>
      </c>
      <c r="E1421" t="s">
        <v>23</v>
      </c>
      <c r="H1421" t="s">
        <v>9187</v>
      </c>
      <c r="I1421" t="s">
        <v>9187</v>
      </c>
      <c r="J1421" t="s">
        <v>296</v>
      </c>
      <c r="K1421" t="s">
        <v>27</v>
      </c>
      <c r="M1421" t="s">
        <v>9187</v>
      </c>
      <c r="N1421" t="s">
        <v>9187</v>
      </c>
      <c r="O1421" t="s">
        <v>296</v>
      </c>
      <c r="P1421" t="s">
        <v>27</v>
      </c>
      <c r="S1421" t="s">
        <v>14762</v>
      </c>
    </row>
    <row r="1422" spans="1:19" hidden="1" x14ac:dyDescent="0.25">
      <c r="A1422" t="s">
        <v>9188</v>
      </c>
      <c r="B1422" t="s">
        <v>9188</v>
      </c>
      <c r="C1422" t="s">
        <v>9189</v>
      </c>
      <c r="D1422" t="s">
        <v>9190</v>
      </c>
      <c r="E1422" t="s">
        <v>23</v>
      </c>
      <c r="F1422" t="s">
        <v>9191</v>
      </c>
      <c r="H1422" t="s">
        <v>9192</v>
      </c>
      <c r="I1422" t="s">
        <v>9192</v>
      </c>
      <c r="J1422" t="s">
        <v>296</v>
      </c>
      <c r="K1422" t="s">
        <v>27</v>
      </c>
      <c r="M1422" t="s">
        <v>9192</v>
      </c>
      <c r="N1422" t="s">
        <v>9192</v>
      </c>
      <c r="O1422" t="s">
        <v>296</v>
      </c>
      <c r="P1422" t="s">
        <v>27</v>
      </c>
      <c r="S1422" t="s">
        <v>14762</v>
      </c>
    </row>
    <row r="1423" spans="1:19" hidden="1" x14ac:dyDescent="0.25">
      <c r="A1423" t="s">
        <v>9205</v>
      </c>
      <c r="B1423" t="s">
        <v>9206</v>
      </c>
      <c r="C1423" t="s">
        <v>9207</v>
      </c>
      <c r="D1423" t="s">
        <v>9208</v>
      </c>
      <c r="E1423" t="s">
        <v>23</v>
      </c>
      <c r="H1423" t="s">
        <v>9209</v>
      </c>
      <c r="I1423" t="s">
        <v>9209</v>
      </c>
      <c r="J1423" t="s">
        <v>296</v>
      </c>
      <c r="K1423" t="s">
        <v>27</v>
      </c>
      <c r="M1423" t="s">
        <v>9209</v>
      </c>
      <c r="N1423" t="s">
        <v>9209</v>
      </c>
      <c r="O1423" t="s">
        <v>296</v>
      </c>
      <c r="P1423" t="s">
        <v>27</v>
      </c>
      <c r="R1423" t="s">
        <v>6387</v>
      </c>
      <c r="S1423" t="s">
        <v>14762</v>
      </c>
    </row>
    <row r="1424" spans="1:19" hidden="1" x14ac:dyDescent="0.25">
      <c r="A1424" t="s">
        <v>9212</v>
      </c>
      <c r="B1424" t="s">
        <v>9213</v>
      </c>
      <c r="C1424" t="s">
        <v>9214</v>
      </c>
      <c r="D1424" t="s">
        <v>9215</v>
      </c>
      <c r="E1424" t="s">
        <v>23</v>
      </c>
      <c r="F1424" t="s">
        <v>9216</v>
      </c>
      <c r="H1424" t="s">
        <v>9217</v>
      </c>
      <c r="I1424" t="s">
        <v>9217</v>
      </c>
      <c r="J1424" t="s">
        <v>296</v>
      </c>
      <c r="K1424" t="s">
        <v>27</v>
      </c>
      <c r="M1424" t="s">
        <v>9217</v>
      </c>
      <c r="N1424" t="s">
        <v>9217</v>
      </c>
      <c r="O1424" t="s">
        <v>296</v>
      </c>
      <c r="P1424" t="s">
        <v>27</v>
      </c>
      <c r="S1424" t="s">
        <v>14762</v>
      </c>
    </row>
    <row r="1425" spans="1:19" hidden="1" x14ac:dyDescent="0.25">
      <c r="A1425" t="s">
        <v>8082</v>
      </c>
      <c r="B1425" t="s">
        <v>8082</v>
      </c>
      <c r="C1425" t="s">
        <v>9218</v>
      </c>
      <c r="D1425" t="s">
        <v>9219</v>
      </c>
      <c r="E1425" t="s">
        <v>23</v>
      </c>
      <c r="F1425" t="s">
        <v>9220</v>
      </c>
      <c r="H1425" t="s">
        <v>9221</v>
      </c>
      <c r="I1425" t="s">
        <v>9221</v>
      </c>
      <c r="J1425" t="s">
        <v>296</v>
      </c>
      <c r="K1425" t="s">
        <v>27</v>
      </c>
      <c r="M1425" t="s">
        <v>9221</v>
      </c>
      <c r="N1425" t="s">
        <v>9221</v>
      </c>
      <c r="O1425" t="s">
        <v>296</v>
      </c>
      <c r="P1425" t="s">
        <v>27</v>
      </c>
      <c r="S1425" t="s">
        <v>14762</v>
      </c>
    </row>
    <row r="1426" spans="1:19" hidden="1" x14ac:dyDescent="0.25">
      <c r="A1426" t="s">
        <v>9222</v>
      </c>
      <c r="B1426" t="s">
        <v>8179</v>
      </c>
      <c r="C1426" t="s">
        <v>6500</v>
      </c>
      <c r="D1426" t="s">
        <v>9223</v>
      </c>
      <c r="E1426" t="s">
        <v>23</v>
      </c>
      <c r="H1426" t="s">
        <v>9224</v>
      </c>
      <c r="I1426" t="s">
        <v>9224</v>
      </c>
      <c r="J1426" t="s">
        <v>296</v>
      </c>
      <c r="K1426" t="s">
        <v>27</v>
      </c>
      <c r="M1426" t="s">
        <v>9224</v>
      </c>
      <c r="N1426" t="s">
        <v>9224</v>
      </c>
      <c r="O1426" t="s">
        <v>296</v>
      </c>
      <c r="P1426" t="s">
        <v>27</v>
      </c>
      <c r="S1426" t="s">
        <v>14762</v>
      </c>
    </row>
    <row r="1427" spans="1:19" hidden="1" x14ac:dyDescent="0.25">
      <c r="A1427" t="s">
        <v>9225</v>
      </c>
      <c r="B1427" t="s">
        <v>9226</v>
      </c>
      <c r="C1427" t="s">
        <v>9227</v>
      </c>
      <c r="D1427" t="s">
        <v>9228</v>
      </c>
      <c r="E1427" t="s">
        <v>23</v>
      </c>
      <c r="F1427" t="s">
        <v>9229</v>
      </c>
      <c r="H1427" t="s">
        <v>9230</v>
      </c>
      <c r="I1427" t="s">
        <v>9230</v>
      </c>
      <c r="J1427" t="s">
        <v>296</v>
      </c>
      <c r="K1427" t="s">
        <v>27</v>
      </c>
      <c r="M1427" t="s">
        <v>9230</v>
      </c>
      <c r="N1427" t="s">
        <v>9230</v>
      </c>
      <c r="O1427" t="s">
        <v>296</v>
      </c>
      <c r="P1427" t="s">
        <v>27</v>
      </c>
      <c r="S1427" t="s">
        <v>14762</v>
      </c>
    </row>
    <row r="1428" spans="1:19" hidden="1" x14ac:dyDescent="0.25">
      <c r="A1428" t="s">
        <v>9231</v>
      </c>
      <c r="B1428" t="s">
        <v>9232</v>
      </c>
      <c r="C1428" t="s">
        <v>9233</v>
      </c>
      <c r="D1428" t="s">
        <v>9234</v>
      </c>
      <c r="E1428" t="s">
        <v>23</v>
      </c>
      <c r="G1428" t="s">
        <v>9235</v>
      </c>
      <c r="H1428" t="s">
        <v>9236</v>
      </c>
      <c r="I1428" t="s">
        <v>9236</v>
      </c>
      <c r="J1428" t="s">
        <v>296</v>
      </c>
      <c r="K1428" t="s">
        <v>27</v>
      </c>
      <c r="M1428" t="s">
        <v>9236</v>
      </c>
      <c r="N1428" t="s">
        <v>9236</v>
      </c>
      <c r="O1428" t="s">
        <v>296</v>
      </c>
      <c r="P1428" t="s">
        <v>27</v>
      </c>
      <c r="S1428" t="s">
        <v>14762</v>
      </c>
    </row>
    <row r="1429" spans="1:19" hidden="1" x14ac:dyDescent="0.25">
      <c r="A1429" t="s">
        <v>9241</v>
      </c>
      <c r="B1429" t="s">
        <v>9242</v>
      </c>
      <c r="C1429" t="s">
        <v>9243</v>
      </c>
      <c r="D1429" t="s">
        <v>9244</v>
      </c>
      <c r="E1429" t="s">
        <v>23</v>
      </c>
      <c r="F1429" t="s">
        <v>9245</v>
      </c>
      <c r="H1429" t="s">
        <v>9246</v>
      </c>
      <c r="I1429" t="s">
        <v>9246</v>
      </c>
      <c r="J1429" t="s">
        <v>296</v>
      </c>
      <c r="K1429" t="s">
        <v>27</v>
      </c>
      <c r="M1429" t="s">
        <v>9246</v>
      </c>
      <c r="N1429" t="s">
        <v>9246</v>
      </c>
      <c r="O1429" t="s">
        <v>296</v>
      </c>
      <c r="P1429" t="s">
        <v>27</v>
      </c>
      <c r="R1429" t="s">
        <v>9247</v>
      </c>
      <c r="S1429" t="s">
        <v>14762</v>
      </c>
    </row>
    <row r="1430" spans="1:19" hidden="1" x14ac:dyDescent="0.25">
      <c r="A1430" t="s">
        <v>9248</v>
      </c>
      <c r="B1430" t="s">
        <v>9248</v>
      </c>
      <c r="C1430" t="s">
        <v>9249</v>
      </c>
      <c r="D1430" t="s">
        <v>9250</v>
      </c>
      <c r="E1430" t="s">
        <v>23</v>
      </c>
      <c r="G1430" t="s">
        <v>9251</v>
      </c>
      <c r="H1430" t="s">
        <v>9252</v>
      </c>
      <c r="I1430" t="s">
        <v>9252</v>
      </c>
      <c r="J1430" t="s">
        <v>296</v>
      </c>
      <c r="K1430" t="s">
        <v>27</v>
      </c>
      <c r="M1430" t="s">
        <v>9252</v>
      </c>
      <c r="N1430" t="s">
        <v>9252</v>
      </c>
      <c r="O1430" t="s">
        <v>296</v>
      </c>
      <c r="P1430" t="s">
        <v>27</v>
      </c>
      <c r="S1430" t="s">
        <v>14762</v>
      </c>
    </row>
    <row r="1431" spans="1:19" hidden="1" x14ac:dyDescent="0.25">
      <c r="A1431" t="s">
        <v>147</v>
      </c>
      <c r="B1431" t="s">
        <v>147</v>
      </c>
      <c r="C1431" t="s">
        <v>9253</v>
      </c>
      <c r="D1431" t="s">
        <v>9254</v>
      </c>
      <c r="E1431" t="s">
        <v>23</v>
      </c>
      <c r="G1431" t="s">
        <v>9255</v>
      </c>
      <c r="H1431" t="s">
        <v>9256</v>
      </c>
      <c r="I1431" t="s">
        <v>9256</v>
      </c>
      <c r="J1431" t="s">
        <v>296</v>
      </c>
      <c r="K1431" t="s">
        <v>27</v>
      </c>
      <c r="M1431" t="s">
        <v>9256</v>
      </c>
      <c r="N1431" t="s">
        <v>9256</v>
      </c>
      <c r="O1431" t="s">
        <v>296</v>
      </c>
      <c r="P1431" t="s">
        <v>27</v>
      </c>
      <c r="S1431" t="s">
        <v>14762</v>
      </c>
    </row>
    <row r="1432" spans="1:19" hidden="1" x14ac:dyDescent="0.25">
      <c r="A1432" t="s">
        <v>9257</v>
      </c>
      <c r="B1432" t="s">
        <v>9257</v>
      </c>
      <c r="C1432" t="s">
        <v>9258</v>
      </c>
      <c r="D1432" t="s">
        <v>9259</v>
      </c>
      <c r="E1432" t="s">
        <v>23</v>
      </c>
      <c r="F1432" t="s">
        <v>4083</v>
      </c>
      <c r="H1432" t="s">
        <v>9260</v>
      </c>
      <c r="I1432" t="s">
        <v>9260</v>
      </c>
      <c r="J1432" t="s">
        <v>296</v>
      </c>
      <c r="K1432" t="s">
        <v>27</v>
      </c>
      <c r="M1432" t="s">
        <v>9260</v>
      </c>
      <c r="N1432" t="s">
        <v>9260</v>
      </c>
      <c r="O1432" t="s">
        <v>296</v>
      </c>
      <c r="P1432" t="s">
        <v>27</v>
      </c>
      <c r="R1432" t="s">
        <v>9261</v>
      </c>
      <c r="S1432" t="s">
        <v>14762</v>
      </c>
    </row>
    <row r="1433" spans="1:19" hidden="1" x14ac:dyDescent="0.25">
      <c r="A1433" t="s">
        <v>9262</v>
      </c>
      <c r="B1433" t="s">
        <v>9262</v>
      </c>
      <c r="C1433" t="s">
        <v>9263</v>
      </c>
      <c r="D1433" t="s">
        <v>9264</v>
      </c>
      <c r="E1433" t="s">
        <v>23</v>
      </c>
      <c r="H1433" t="s">
        <v>9265</v>
      </c>
      <c r="I1433" t="s">
        <v>9265</v>
      </c>
      <c r="J1433" t="s">
        <v>296</v>
      </c>
      <c r="K1433" t="s">
        <v>27</v>
      </c>
      <c r="M1433" t="s">
        <v>9265</v>
      </c>
      <c r="N1433" t="s">
        <v>9265</v>
      </c>
      <c r="O1433" t="s">
        <v>296</v>
      </c>
      <c r="P1433" t="s">
        <v>27</v>
      </c>
      <c r="S1433" t="s">
        <v>14762</v>
      </c>
    </row>
    <row r="1434" spans="1:19" hidden="1" x14ac:dyDescent="0.25">
      <c r="A1434" t="s">
        <v>9266</v>
      </c>
      <c r="B1434" t="s">
        <v>9267</v>
      </c>
      <c r="C1434" t="s">
        <v>9268</v>
      </c>
      <c r="D1434" t="s">
        <v>9269</v>
      </c>
      <c r="E1434" t="s">
        <v>23</v>
      </c>
      <c r="H1434" t="s">
        <v>9270</v>
      </c>
      <c r="I1434" t="s">
        <v>9270</v>
      </c>
      <c r="J1434" t="s">
        <v>296</v>
      </c>
      <c r="K1434" t="s">
        <v>27</v>
      </c>
      <c r="M1434" t="s">
        <v>9270</v>
      </c>
      <c r="N1434" t="s">
        <v>9270</v>
      </c>
      <c r="O1434" t="s">
        <v>296</v>
      </c>
      <c r="P1434" t="s">
        <v>27</v>
      </c>
      <c r="S1434" t="s">
        <v>14762</v>
      </c>
    </row>
    <row r="1435" spans="1:19" hidden="1" x14ac:dyDescent="0.25">
      <c r="A1435" t="s">
        <v>9271</v>
      </c>
      <c r="B1435" t="s">
        <v>9271</v>
      </c>
      <c r="C1435" t="s">
        <v>7367</v>
      </c>
      <c r="D1435" t="s">
        <v>9272</v>
      </c>
      <c r="E1435" t="s">
        <v>23</v>
      </c>
      <c r="H1435" t="s">
        <v>9273</v>
      </c>
      <c r="I1435" t="s">
        <v>9273</v>
      </c>
      <c r="J1435" t="s">
        <v>296</v>
      </c>
      <c r="K1435" t="s">
        <v>27</v>
      </c>
      <c r="M1435" t="s">
        <v>9273</v>
      </c>
      <c r="N1435" t="s">
        <v>9273</v>
      </c>
      <c r="O1435" t="s">
        <v>296</v>
      </c>
      <c r="P1435" t="s">
        <v>27</v>
      </c>
      <c r="S1435" t="s">
        <v>14762</v>
      </c>
    </row>
    <row r="1436" spans="1:19" hidden="1" x14ac:dyDescent="0.25">
      <c r="A1436" t="s">
        <v>9274</v>
      </c>
      <c r="B1436" t="s">
        <v>9275</v>
      </c>
      <c r="C1436" t="s">
        <v>5778</v>
      </c>
      <c r="D1436" t="s">
        <v>9276</v>
      </c>
      <c r="E1436" t="s">
        <v>23</v>
      </c>
      <c r="F1436" t="s">
        <v>9277</v>
      </c>
      <c r="H1436" t="s">
        <v>9278</v>
      </c>
      <c r="I1436" t="s">
        <v>9278</v>
      </c>
      <c r="J1436" t="s">
        <v>296</v>
      </c>
      <c r="K1436" t="s">
        <v>27</v>
      </c>
      <c r="M1436" t="s">
        <v>9278</v>
      </c>
      <c r="N1436" t="s">
        <v>9278</v>
      </c>
      <c r="O1436" t="s">
        <v>296</v>
      </c>
      <c r="P1436" t="s">
        <v>27</v>
      </c>
      <c r="R1436" t="s">
        <v>9279</v>
      </c>
      <c r="S1436" t="s">
        <v>14762</v>
      </c>
    </row>
    <row r="1437" spans="1:19" hidden="1" x14ac:dyDescent="0.25">
      <c r="A1437" t="s">
        <v>9280</v>
      </c>
      <c r="B1437" t="s">
        <v>9280</v>
      </c>
      <c r="C1437" t="s">
        <v>9281</v>
      </c>
      <c r="D1437" t="s">
        <v>9282</v>
      </c>
      <c r="E1437" t="s">
        <v>23</v>
      </c>
      <c r="H1437" t="s">
        <v>9283</v>
      </c>
      <c r="I1437" t="s">
        <v>9283</v>
      </c>
      <c r="J1437" t="s">
        <v>296</v>
      </c>
      <c r="K1437" t="s">
        <v>27</v>
      </c>
      <c r="M1437" t="s">
        <v>9283</v>
      </c>
      <c r="N1437" t="s">
        <v>9283</v>
      </c>
      <c r="O1437" t="s">
        <v>296</v>
      </c>
      <c r="P1437" t="s">
        <v>27</v>
      </c>
      <c r="S1437" t="s">
        <v>14762</v>
      </c>
    </row>
    <row r="1438" spans="1:19" hidden="1" x14ac:dyDescent="0.25">
      <c r="A1438" t="s">
        <v>9284</v>
      </c>
      <c r="B1438" t="s">
        <v>9285</v>
      </c>
      <c r="C1438" t="s">
        <v>6448</v>
      </c>
      <c r="D1438" t="s">
        <v>9286</v>
      </c>
      <c r="E1438" t="s">
        <v>23</v>
      </c>
      <c r="F1438" t="s">
        <v>9287</v>
      </c>
      <c r="H1438" t="s">
        <v>9288</v>
      </c>
      <c r="I1438" t="s">
        <v>9288</v>
      </c>
      <c r="J1438" t="s">
        <v>296</v>
      </c>
      <c r="K1438" t="s">
        <v>27</v>
      </c>
      <c r="M1438" t="s">
        <v>9288</v>
      </c>
      <c r="N1438" t="s">
        <v>9288</v>
      </c>
      <c r="O1438" t="s">
        <v>296</v>
      </c>
      <c r="P1438" t="s">
        <v>27</v>
      </c>
      <c r="S1438" t="s">
        <v>14762</v>
      </c>
    </row>
    <row r="1439" spans="1:19" hidden="1" x14ac:dyDescent="0.25">
      <c r="A1439" t="s">
        <v>9289</v>
      </c>
      <c r="B1439" t="s">
        <v>9289</v>
      </c>
      <c r="C1439" t="s">
        <v>9290</v>
      </c>
      <c r="D1439" t="s">
        <v>9291</v>
      </c>
      <c r="E1439" t="s">
        <v>23</v>
      </c>
      <c r="H1439" t="s">
        <v>9292</v>
      </c>
      <c r="I1439" t="s">
        <v>9292</v>
      </c>
      <c r="J1439" t="s">
        <v>296</v>
      </c>
      <c r="K1439" t="s">
        <v>27</v>
      </c>
      <c r="M1439" t="s">
        <v>9292</v>
      </c>
      <c r="N1439" t="s">
        <v>9292</v>
      </c>
      <c r="O1439" t="s">
        <v>296</v>
      </c>
      <c r="P1439" t="s">
        <v>27</v>
      </c>
      <c r="S1439" t="s">
        <v>14762</v>
      </c>
    </row>
    <row r="1440" spans="1:19" hidden="1" x14ac:dyDescent="0.25">
      <c r="A1440" t="s">
        <v>9293</v>
      </c>
      <c r="B1440" t="s">
        <v>9294</v>
      </c>
      <c r="C1440" t="s">
        <v>9295</v>
      </c>
      <c r="D1440" t="s">
        <v>9296</v>
      </c>
      <c r="E1440" t="s">
        <v>23</v>
      </c>
      <c r="F1440" t="s">
        <v>9297</v>
      </c>
      <c r="G1440" t="s">
        <v>9298</v>
      </c>
      <c r="H1440" t="s">
        <v>9299</v>
      </c>
      <c r="I1440" t="s">
        <v>9299</v>
      </c>
      <c r="J1440" t="s">
        <v>296</v>
      </c>
      <c r="K1440" t="s">
        <v>27</v>
      </c>
      <c r="M1440" t="s">
        <v>9299</v>
      </c>
      <c r="N1440" t="s">
        <v>9299</v>
      </c>
      <c r="O1440" t="s">
        <v>296</v>
      </c>
      <c r="P1440" t="s">
        <v>27</v>
      </c>
      <c r="S1440" t="s">
        <v>14762</v>
      </c>
    </row>
    <row r="1441" spans="1:19" hidden="1" x14ac:dyDescent="0.25">
      <c r="A1441" t="s">
        <v>9300</v>
      </c>
      <c r="B1441" t="s">
        <v>9301</v>
      </c>
      <c r="C1441" t="s">
        <v>9302</v>
      </c>
      <c r="D1441" t="s">
        <v>9303</v>
      </c>
      <c r="E1441" t="s">
        <v>23</v>
      </c>
      <c r="F1441" t="s">
        <v>9304</v>
      </c>
      <c r="H1441" t="s">
        <v>9305</v>
      </c>
      <c r="I1441" t="s">
        <v>9305</v>
      </c>
      <c r="J1441" t="s">
        <v>296</v>
      </c>
      <c r="K1441" t="s">
        <v>27</v>
      </c>
      <c r="M1441" t="s">
        <v>9305</v>
      </c>
      <c r="N1441" t="s">
        <v>9305</v>
      </c>
      <c r="O1441" t="s">
        <v>296</v>
      </c>
      <c r="P1441" t="s">
        <v>27</v>
      </c>
      <c r="S1441" t="s">
        <v>14762</v>
      </c>
    </row>
    <row r="1442" spans="1:19" hidden="1" x14ac:dyDescent="0.25">
      <c r="A1442" t="s">
        <v>9306</v>
      </c>
      <c r="B1442" t="s">
        <v>9307</v>
      </c>
      <c r="C1442" t="s">
        <v>9308</v>
      </c>
      <c r="D1442" t="s">
        <v>9309</v>
      </c>
      <c r="E1442" t="s">
        <v>23</v>
      </c>
      <c r="F1442" t="s">
        <v>9310</v>
      </c>
      <c r="H1442" t="s">
        <v>9311</v>
      </c>
      <c r="I1442" t="s">
        <v>9311</v>
      </c>
      <c r="J1442" t="s">
        <v>296</v>
      </c>
      <c r="K1442" t="s">
        <v>27</v>
      </c>
      <c r="M1442" t="s">
        <v>9311</v>
      </c>
      <c r="N1442" t="s">
        <v>9311</v>
      </c>
      <c r="O1442" t="s">
        <v>296</v>
      </c>
      <c r="P1442" t="s">
        <v>27</v>
      </c>
      <c r="S1442" t="s">
        <v>14762</v>
      </c>
    </row>
    <row r="1443" spans="1:19" hidden="1" x14ac:dyDescent="0.25">
      <c r="A1443" t="s">
        <v>9312</v>
      </c>
      <c r="B1443" t="s">
        <v>9313</v>
      </c>
      <c r="C1443" t="s">
        <v>9314</v>
      </c>
      <c r="D1443" t="s">
        <v>9315</v>
      </c>
      <c r="E1443" t="s">
        <v>23</v>
      </c>
      <c r="H1443" t="s">
        <v>9316</v>
      </c>
      <c r="I1443" t="s">
        <v>9316</v>
      </c>
      <c r="J1443" t="s">
        <v>296</v>
      </c>
      <c r="K1443" t="s">
        <v>27</v>
      </c>
      <c r="M1443" t="s">
        <v>9316</v>
      </c>
      <c r="N1443" t="s">
        <v>9316</v>
      </c>
      <c r="O1443" t="s">
        <v>296</v>
      </c>
      <c r="P1443" t="s">
        <v>27</v>
      </c>
      <c r="S1443" t="s">
        <v>14762</v>
      </c>
    </row>
    <row r="1444" spans="1:19" hidden="1" x14ac:dyDescent="0.25">
      <c r="A1444" t="s">
        <v>9317</v>
      </c>
      <c r="B1444" t="s">
        <v>9318</v>
      </c>
      <c r="C1444" t="s">
        <v>9319</v>
      </c>
      <c r="D1444" t="s">
        <v>9320</v>
      </c>
      <c r="E1444" t="s">
        <v>23</v>
      </c>
      <c r="F1444" t="s">
        <v>9321</v>
      </c>
      <c r="H1444" t="s">
        <v>9322</v>
      </c>
      <c r="I1444" t="s">
        <v>9322</v>
      </c>
      <c r="J1444" t="s">
        <v>296</v>
      </c>
      <c r="K1444" t="s">
        <v>27</v>
      </c>
      <c r="M1444" t="s">
        <v>9322</v>
      </c>
      <c r="N1444" t="s">
        <v>9322</v>
      </c>
      <c r="O1444" t="s">
        <v>296</v>
      </c>
      <c r="P1444" t="s">
        <v>27</v>
      </c>
      <c r="S1444" t="s">
        <v>14762</v>
      </c>
    </row>
    <row r="1445" spans="1:19" hidden="1" x14ac:dyDescent="0.25">
      <c r="A1445" t="s">
        <v>5806</v>
      </c>
      <c r="B1445" t="s">
        <v>9323</v>
      </c>
      <c r="C1445" t="s">
        <v>9324</v>
      </c>
      <c r="D1445" t="s">
        <v>9325</v>
      </c>
      <c r="E1445" t="s">
        <v>23</v>
      </c>
      <c r="F1445" t="s">
        <v>3628</v>
      </c>
      <c r="G1445" t="s">
        <v>9326</v>
      </c>
      <c r="H1445" t="s">
        <v>9327</v>
      </c>
      <c r="I1445" t="s">
        <v>9327</v>
      </c>
      <c r="J1445" t="s">
        <v>296</v>
      </c>
      <c r="K1445" t="s">
        <v>27</v>
      </c>
      <c r="M1445" t="s">
        <v>9327</v>
      </c>
      <c r="N1445" t="s">
        <v>9327</v>
      </c>
      <c r="O1445" t="s">
        <v>296</v>
      </c>
      <c r="P1445" t="s">
        <v>27</v>
      </c>
      <c r="S1445" t="s">
        <v>14762</v>
      </c>
    </row>
    <row r="1446" spans="1:19" hidden="1" x14ac:dyDescent="0.25">
      <c r="A1446" t="s">
        <v>9328</v>
      </c>
      <c r="B1446" t="s">
        <v>9329</v>
      </c>
      <c r="C1446" t="s">
        <v>9330</v>
      </c>
      <c r="D1446" t="s">
        <v>9331</v>
      </c>
      <c r="E1446" t="s">
        <v>23</v>
      </c>
      <c r="F1446" t="s">
        <v>9332</v>
      </c>
      <c r="G1446" t="s">
        <v>9333</v>
      </c>
      <c r="H1446" t="s">
        <v>9334</v>
      </c>
      <c r="I1446" t="s">
        <v>9334</v>
      </c>
      <c r="J1446" t="s">
        <v>296</v>
      </c>
      <c r="K1446" t="s">
        <v>27</v>
      </c>
      <c r="M1446" t="s">
        <v>9334</v>
      </c>
      <c r="N1446" t="s">
        <v>9334</v>
      </c>
      <c r="O1446" t="s">
        <v>296</v>
      </c>
      <c r="P1446" t="s">
        <v>27</v>
      </c>
      <c r="S1446" t="s">
        <v>14762</v>
      </c>
    </row>
    <row r="1447" spans="1:19" hidden="1" x14ac:dyDescent="0.25">
      <c r="A1447" t="s">
        <v>9335</v>
      </c>
      <c r="B1447" t="s">
        <v>9336</v>
      </c>
      <c r="C1447" t="s">
        <v>9337</v>
      </c>
      <c r="D1447" t="s">
        <v>9338</v>
      </c>
      <c r="E1447" t="s">
        <v>23</v>
      </c>
      <c r="H1447" t="s">
        <v>9339</v>
      </c>
      <c r="I1447" t="s">
        <v>9339</v>
      </c>
      <c r="J1447" t="s">
        <v>296</v>
      </c>
      <c r="K1447" t="s">
        <v>27</v>
      </c>
      <c r="M1447" t="s">
        <v>9339</v>
      </c>
      <c r="N1447" t="s">
        <v>9339</v>
      </c>
      <c r="O1447" t="s">
        <v>296</v>
      </c>
      <c r="P1447" t="s">
        <v>27</v>
      </c>
      <c r="S1447" t="s">
        <v>14762</v>
      </c>
    </row>
    <row r="1448" spans="1:19" hidden="1" x14ac:dyDescent="0.25">
      <c r="A1448" t="s">
        <v>9340</v>
      </c>
      <c r="B1448" t="s">
        <v>7281</v>
      </c>
      <c r="C1448" t="s">
        <v>1953</v>
      </c>
      <c r="D1448" t="s">
        <v>9341</v>
      </c>
      <c r="E1448" t="s">
        <v>23</v>
      </c>
      <c r="H1448" t="s">
        <v>9342</v>
      </c>
      <c r="I1448" t="s">
        <v>9342</v>
      </c>
      <c r="J1448" t="s">
        <v>296</v>
      </c>
      <c r="K1448" t="s">
        <v>27</v>
      </c>
      <c r="M1448" t="s">
        <v>9342</v>
      </c>
      <c r="N1448" t="s">
        <v>9342</v>
      </c>
      <c r="O1448" t="s">
        <v>296</v>
      </c>
      <c r="P1448" t="s">
        <v>27</v>
      </c>
      <c r="S1448" t="s">
        <v>14762</v>
      </c>
    </row>
    <row r="1449" spans="1:19" hidden="1" x14ac:dyDescent="0.25">
      <c r="A1449" t="s">
        <v>9343</v>
      </c>
      <c r="B1449" t="s">
        <v>9344</v>
      </c>
      <c r="C1449" t="s">
        <v>9345</v>
      </c>
      <c r="D1449" t="s">
        <v>9346</v>
      </c>
      <c r="E1449" t="s">
        <v>23</v>
      </c>
      <c r="F1449" t="s">
        <v>9347</v>
      </c>
      <c r="H1449" t="s">
        <v>9348</v>
      </c>
      <c r="I1449" t="s">
        <v>9348</v>
      </c>
      <c r="J1449" t="s">
        <v>296</v>
      </c>
      <c r="K1449" t="s">
        <v>27</v>
      </c>
      <c r="M1449" t="s">
        <v>9348</v>
      </c>
      <c r="N1449" t="s">
        <v>9348</v>
      </c>
      <c r="O1449" t="s">
        <v>296</v>
      </c>
      <c r="P1449" t="s">
        <v>27</v>
      </c>
      <c r="S1449" t="s">
        <v>14762</v>
      </c>
    </row>
    <row r="1450" spans="1:19" hidden="1" x14ac:dyDescent="0.25">
      <c r="A1450" t="s">
        <v>9349</v>
      </c>
      <c r="B1450" t="s">
        <v>9349</v>
      </c>
      <c r="C1450" t="s">
        <v>9350</v>
      </c>
      <c r="D1450" t="s">
        <v>9351</v>
      </c>
      <c r="E1450" t="s">
        <v>23</v>
      </c>
      <c r="G1450" t="s">
        <v>9352</v>
      </c>
      <c r="H1450" t="s">
        <v>9353</v>
      </c>
      <c r="I1450" t="s">
        <v>9353</v>
      </c>
      <c r="J1450" t="s">
        <v>296</v>
      </c>
      <c r="K1450" t="s">
        <v>27</v>
      </c>
      <c r="M1450" t="s">
        <v>9353</v>
      </c>
      <c r="N1450" t="s">
        <v>9353</v>
      </c>
      <c r="O1450" t="s">
        <v>296</v>
      </c>
      <c r="P1450" t="s">
        <v>27</v>
      </c>
      <c r="S1450" t="s">
        <v>14762</v>
      </c>
    </row>
    <row r="1451" spans="1:19" hidden="1" x14ac:dyDescent="0.25">
      <c r="A1451" t="s">
        <v>9354</v>
      </c>
      <c r="B1451" t="s">
        <v>9355</v>
      </c>
      <c r="C1451" t="s">
        <v>9356</v>
      </c>
      <c r="D1451" t="s">
        <v>9357</v>
      </c>
      <c r="E1451" t="s">
        <v>23</v>
      </c>
      <c r="G1451" t="s">
        <v>9358</v>
      </c>
      <c r="H1451" t="s">
        <v>9359</v>
      </c>
      <c r="I1451" t="s">
        <v>9359</v>
      </c>
      <c r="J1451" t="s">
        <v>296</v>
      </c>
      <c r="K1451" t="s">
        <v>27</v>
      </c>
      <c r="M1451" t="s">
        <v>9359</v>
      </c>
      <c r="N1451" t="s">
        <v>9359</v>
      </c>
      <c r="O1451" t="s">
        <v>296</v>
      </c>
      <c r="P1451" t="s">
        <v>27</v>
      </c>
      <c r="S1451" t="s">
        <v>14762</v>
      </c>
    </row>
    <row r="1452" spans="1:19" hidden="1" x14ac:dyDescent="0.25">
      <c r="A1452" t="s">
        <v>9360</v>
      </c>
      <c r="B1452" t="s">
        <v>9360</v>
      </c>
      <c r="C1452" t="s">
        <v>2816</v>
      </c>
      <c r="D1452" t="s">
        <v>9361</v>
      </c>
      <c r="E1452" t="s">
        <v>23</v>
      </c>
      <c r="F1452" t="s">
        <v>9362</v>
      </c>
      <c r="H1452" t="s">
        <v>9363</v>
      </c>
      <c r="I1452" t="s">
        <v>9363</v>
      </c>
      <c r="J1452" t="s">
        <v>296</v>
      </c>
      <c r="K1452" t="s">
        <v>27</v>
      </c>
      <c r="M1452" t="s">
        <v>9363</v>
      </c>
      <c r="N1452" t="s">
        <v>9363</v>
      </c>
      <c r="O1452" t="s">
        <v>296</v>
      </c>
      <c r="P1452" t="s">
        <v>27</v>
      </c>
      <c r="R1452" t="s">
        <v>9364</v>
      </c>
      <c r="S1452" t="s">
        <v>14762</v>
      </c>
    </row>
    <row r="1453" spans="1:19" hidden="1" x14ac:dyDescent="0.25">
      <c r="A1453" t="s">
        <v>9365</v>
      </c>
      <c r="B1453" t="s">
        <v>9366</v>
      </c>
      <c r="C1453" t="s">
        <v>2445</v>
      </c>
      <c r="D1453" t="s">
        <v>9367</v>
      </c>
      <c r="E1453" t="s">
        <v>23</v>
      </c>
      <c r="F1453" t="s">
        <v>9368</v>
      </c>
      <c r="G1453" t="s">
        <v>9369</v>
      </c>
      <c r="H1453" t="s">
        <v>9370</v>
      </c>
      <c r="I1453" t="s">
        <v>9370</v>
      </c>
      <c r="J1453" t="s">
        <v>296</v>
      </c>
      <c r="K1453" t="s">
        <v>27</v>
      </c>
      <c r="M1453" t="s">
        <v>9370</v>
      </c>
      <c r="N1453" t="s">
        <v>9370</v>
      </c>
      <c r="O1453" t="s">
        <v>296</v>
      </c>
      <c r="P1453" t="s">
        <v>27</v>
      </c>
      <c r="R1453" t="s">
        <v>9371</v>
      </c>
      <c r="S1453" t="s">
        <v>14762</v>
      </c>
    </row>
    <row r="1454" spans="1:19" hidden="1" x14ac:dyDescent="0.25">
      <c r="A1454" t="s">
        <v>9372</v>
      </c>
      <c r="B1454" t="s">
        <v>9373</v>
      </c>
      <c r="C1454" t="s">
        <v>9374</v>
      </c>
      <c r="D1454" t="s">
        <v>9375</v>
      </c>
      <c r="E1454" t="s">
        <v>23</v>
      </c>
      <c r="H1454" t="s">
        <v>9376</v>
      </c>
      <c r="I1454" t="s">
        <v>9376</v>
      </c>
      <c r="J1454" t="s">
        <v>296</v>
      </c>
      <c r="K1454" t="s">
        <v>27</v>
      </c>
      <c r="M1454" t="s">
        <v>9376</v>
      </c>
      <c r="N1454" t="s">
        <v>9376</v>
      </c>
      <c r="O1454" t="s">
        <v>296</v>
      </c>
      <c r="P1454" t="s">
        <v>27</v>
      </c>
      <c r="S1454" t="s">
        <v>14762</v>
      </c>
    </row>
    <row r="1455" spans="1:19" hidden="1" x14ac:dyDescent="0.25">
      <c r="A1455" t="s">
        <v>9377</v>
      </c>
      <c r="B1455" t="s">
        <v>9377</v>
      </c>
      <c r="C1455" t="s">
        <v>9378</v>
      </c>
      <c r="D1455" t="s">
        <v>9379</v>
      </c>
      <c r="E1455" t="s">
        <v>23</v>
      </c>
      <c r="F1455" t="s">
        <v>9380</v>
      </c>
      <c r="H1455" t="s">
        <v>9381</v>
      </c>
      <c r="I1455" t="s">
        <v>9381</v>
      </c>
      <c r="J1455" t="s">
        <v>296</v>
      </c>
      <c r="K1455" t="s">
        <v>27</v>
      </c>
      <c r="M1455" t="s">
        <v>9381</v>
      </c>
      <c r="N1455" t="s">
        <v>9381</v>
      </c>
      <c r="O1455" t="s">
        <v>296</v>
      </c>
      <c r="P1455" t="s">
        <v>27</v>
      </c>
      <c r="S1455" t="s">
        <v>14762</v>
      </c>
    </row>
    <row r="1456" spans="1:19" hidden="1" x14ac:dyDescent="0.25">
      <c r="A1456" t="s">
        <v>9382</v>
      </c>
      <c r="B1456" t="s">
        <v>9382</v>
      </c>
      <c r="C1456" t="s">
        <v>9383</v>
      </c>
      <c r="D1456" t="s">
        <v>9384</v>
      </c>
      <c r="E1456" t="s">
        <v>23</v>
      </c>
      <c r="H1456" t="s">
        <v>9385</v>
      </c>
      <c r="I1456" t="s">
        <v>9385</v>
      </c>
      <c r="J1456" t="s">
        <v>296</v>
      </c>
      <c r="K1456" t="s">
        <v>27</v>
      </c>
      <c r="M1456" t="s">
        <v>9385</v>
      </c>
      <c r="N1456" t="s">
        <v>9385</v>
      </c>
      <c r="O1456" t="s">
        <v>296</v>
      </c>
      <c r="P1456" t="s">
        <v>27</v>
      </c>
      <c r="S1456" t="s">
        <v>14762</v>
      </c>
    </row>
    <row r="1457" spans="1:19" hidden="1" x14ac:dyDescent="0.25">
      <c r="A1457" t="s">
        <v>9393</v>
      </c>
      <c r="B1457" t="s">
        <v>9393</v>
      </c>
      <c r="C1457" t="s">
        <v>9394</v>
      </c>
      <c r="D1457" t="s">
        <v>9395</v>
      </c>
      <c r="E1457" t="s">
        <v>23</v>
      </c>
      <c r="H1457" t="s">
        <v>9396</v>
      </c>
      <c r="I1457" t="s">
        <v>9396</v>
      </c>
      <c r="J1457" t="s">
        <v>296</v>
      </c>
      <c r="K1457" t="s">
        <v>27</v>
      </c>
      <c r="M1457" t="s">
        <v>9396</v>
      </c>
      <c r="N1457" t="s">
        <v>9396</v>
      </c>
      <c r="O1457" t="s">
        <v>296</v>
      </c>
      <c r="P1457" t="s">
        <v>27</v>
      </c>
      <c r="S1457" t="s">
        <v>14762</v>
      </c>
    </row>
    <row r="1458" spans="1:19" hidden="1" x14ac:dyDescent="0.25">
      <c r="A1458" t="s">
        <v>9397</v>
      </c>
      <c r="B1458" t="s">
        <v>9397</v>
      </c>
      <c r="C1458" t="s">
        <v>9398</v>
      </c>
      <c r="D1458" t="s">
        <v>9399</v>
      </c>
      <c r="E1458" t="s">
        <v>23</v>
      </c>
      <c r="H1458" t="s">
        <v>9400</v>
      </c>
      <c r="I1458" t="s">
        <v>9400</v>
      </c>
      <c r="J1458" t="s">
        <v>296</v>
      </c>
      <c r="K1458" t="s">
        <v>27</v>
      </c>
      <c r="M1458" t="s">
        <v>9400</v>
      </c>
      <c r="N1458" t="s">
        <v>9400</v>
      </c>
      <c r="O1458" t="s">
        <v>296</v>
      </c>
      <c r="P1458" t="s">
        <v>27</v>
      </c>
      <c r="S1458" t="s">
        <v>14762</v>
      </c>
    </row>
    <row r="1459" spans="1:19" hidden="1" x14ac:dyDescent="0.25">
      <c r="A1459" t="s">
        <v>9401</v>
      </c>
      <c r="B1459" t="s">
        <v>9401</v>
      </c>
      <c r="C1459" t="s">
        <v>9402</v>
      </c>
      <c r="D1459" t="s">
        <v>9403</v>
      </c>
      <c r="E1459" t="s">
        <v>23</v>
      </c>
      <c r="F1459" t="s">
        <v>9404</v>
      </c>
      <c r="H1459" t="s">
        <v>9405</v>
      </c>
      <c r="I1459" t="s">
        <v>9405</v>
      </c>
      <c r="J1459" t="s">
        <v>296</v>
      </c>
      <c r="K1459" t="s">
        <v>27</v>
      </c>
      <c r="M1459" t="s">
        <v>9405</v>
      </c>
      <c r="N1459" t="s">
        <v>9405</v>
      </c>
      <c r="O1459" t="s">
        <v>296</v>
      </c>
      <c r="P1459" t="s">
        <v>27</v>
      </c>
      <c r="S1459" t="s">
        <v>14762</v>
      </c>
    </row>
    <row r="1460" spans="1:19" hidden="1" x14ac:dyDescent="0.25">
      <c r="A1460" t="s">
        <v>9406</v>
      </c>
      <c r="B1460" t="s">
        <v>9407</v>
      </c>
      <c r="C1460" t="s">
        <v>9408</v>
      </c>
      <c r="D1460" t="s">
        <v>9409</v>
      </c>
      <c r="E1460" t="s">
        <v>23</v>
      </c>
      <c r="F1460" t="s">
        <v>9410</v>
      </c>
      <c r="H1460" t="s">
        <v>9411</v>
      </c>
      <c r="I1460" t="s">
        <v>9411</v>
      </c>
      <c r="J1460" t="s">
        <v>296</v>
      </c>
      <c r="K1460" t="s">
        <v>27</v>
      </c>
      <c r="M1460" t="s">
        <v>9411</v>
      </c>
      <c r="N1460" t="s">
        <v>9411</v>
      </c>
      <c r="O1460" t="s">
        <v>296</v>
      </c>
      <c r="P1460" t="s">
        <v>27</v>
      </c>
      <c r="S1460" t="s">
        <v>14762</v>
      </c>
    </row>
    <row r="1461" spans="1:19" hidden="1" x14ac:dyDescent="0.25">
      <c r="A1461" t="s">
        <v>9412</v>
      </c>
      <c r="B1461" t="s">
        <v>9413</v>
      </c>
      <c r="C1461" t="s">
        <v>9414</v>
      </c>
      <c r="D1461" t="s">
        <v>9415</v>
      </c>
      <c r="E1461" t="s">
        <v>23</v>
      </c>
      <c r="H1461" t="s">
        <v>9416</v>
      </c>
      <c r="I1461" t="s">
        <v>9416</v>
      </c>
      <c r="J1461" t="s">
        <v>296</v>
      </c>
      <c r="K1461" t="s">
        <v>27</v>
      </c>
      <c r="M1461" t="s">
        <v>9416</v>
      </c>
      <c r="N1461" t="s">
        <v>9416</v>
      </c>
      <c r="O1461" t="s">
        <v>296</v>
      </c>
      <c r="P1461" t="s">
        <v>27</v>
      </c>
      <c r="S1461" t="s">
        <v>14762</v>
      </c>
    </row>
    <row r="1462" spans="1:19" hidden="1" x14ac:dyDescent="0.25">
      <c r="A1462" t="s">
        <v>9417</v>
      </c>
      <c r="B1462" t="s">
        <v>9418</v>
      </c>
      <c r="C1462" t="s">
        <v>9419</v>
      </c>
      <c r="D1462" t="s">
        <v>9420</v>
      </c>
      <c r="E1462" t="s">
        <v>23</v>
      </c>
      <c r="F1462" t="s">
        <v>9421</v>
      </c>
      <c r="G1462" t="s">
        <v>9422</v>
      </c>
      <c r="H1462" t="s">
        <v>9423</v>
      </c>
      <c r="I1462" t="s">
        <v>9423</v>
      </c>
      <c r="J1462" t="s">
        <v>296</v>
      </c>
      <c r="K1462" t="s">
        <v>27</v>
      </c>
      <c r="M1462" t="s">
        <v>9423</v>
      </c>
      <c r="N1462" t="s">
        <v>9423</v>
      </c>
      <c r="O1462" t="s">
        <v>296</v>
      </c>
      <c r="P1462" t="s">
        <v>27</v>
      </c>
      <c r="S1462" t="s">
        <v>14762</v>
      </c>
    </row>
    <row r="1463" spans="1:19" hidden="1" x14ac:dyDescent="0.25">
      <c r="A1463" t="s">
        <v>9424</v>
      </c>
      <c r="B1463" t="s">
        <v>9424</v>
      </c>
      <c r="C1463" t="s">
        <v>9425</v>
      </c>
      <c r="D1463" t="s">
        <v>9426</v>
      </c>
      <c r="E1463" t="s">
        <v>23</v>
      </c>
      <c r="F1463" t="s">
        <v>9427</v>
      </c>
      <c r="H1463" t="s">
        <v>9428</v>
      </c>
      <c r="I1463" t="s">
        <v>9428</v>
      </c>
      <c r="J1463" t="s">
        <v>296</v>
      </c>
      <c r="K1463" t="s">
        <v>27</v>
      </c>
      <c r="M1463" t="s">
        <v>9428</v>
      </c>
      <c r="N1463" t="s">
        <v>9428</v>
      </c>
      <c r="O1463" t="s">
        <v>296</v>
      </c>
      <c r="P1463" t="s">
        <v>27</v>
      </c>
      <c r="S1463" t="s">
        <v>14762</v>
      </c>
    </row>
    <row r="1464" spans="1:19" hidden="1" x14ac:dyDescent="0.25">
      <c r="A1464" t="s">
        <v>9429</v>
      </c>
      <c r="B1464" t="s">
        <v>9429</v>
      </c>
      <c r="C1464" t="s">
        <v>7165</v>
      </c>
      <c r="D1464" t="s">
        <v>9430</v>
      </c>
      <c r="E1464" t="s">
        <v>23</v>
      </c>
      <c r="H1464" t="s">
        <v>9431</v>
      </c>
      <c r="I1464" t="s">
        <v>9431</v>
      </c>
      <c r="J1464" t="s">
        <v>296</v>
      </c>
      <c r="K1464" t="s">
        <v>27</v>
      </c>
      <c r="M1464" t="s">
        <v>9431</v>
      </c>
      <c r="N1464" t="s">
        <v>9431</v>
      </c>
      <c r="O1464" t="s">
        <v>296</v>
      </c>
      <c r="P1464" t="s">
        <v>27</v>
      </c>
      <c r="S1464" t="s">
        <v>14762</v>
      </c>
    </row>
    <row r="1465" spans="1:19" hidden="1" x14ac:dyDescent="0.25">
      <c r="A1465" t="s">
        <v>9432</v>
      </c>
      <c r="B1465" t="s">
        <v>9433</v>
      </c>
      <c r="C1465" t="s">
        <v>9434</v>
      </c>
      <c r="D1465" t="s">
        <v>9435</v>
      </c>
      <c r="E1465" t="s">
        <v>23</v>
      </c>
      <c r="H1465" t="s">
        <v>9436</v>
      </c>
      <c r="I1465" t="s">
        <v>9436</v>
      </c>
      <c r="J1465" t="s">
        <v>296</v>
      </c>
      <c r="K1465" t="s">
        <v>27</v>
      </c>
      <c r="M1465" t="s">
        <v>9436</v>
      </c>
      <c r="N1465" t="s">
        <v>9436</v>
      </c>
      <c r="O1465" t="s">
        <v>296</v>
      </c>
      <c r="P1465" t="s">
        <v>27</v>
      </c>
      <c r="S1465" t="s">
        <v>14762</v>
      </c>
    </row>
    <row r="1466" spans="1:19" hidden="1" x14ac:dyDescent="0.25">
      <c r="A1466" t="s">
        <v>9437</v>
      </c>
      <c r="B1466" t="s">
        <v>9437</v>
      </c>
      <c r="C1466" t="s">
        <v>9438</v>
      </c>
      <c r="D1466" t="s">
        <v>9439</v>
      </c>
      <c r="E1466" t="s">
        <v>23</v>
      </c>
      <c r="F1466" t="s">
        <v>9440</v>
      </c>
      <c r="H1466" t="s">
        <v>9441</v>
      </c>
      <c r="I1466" t="s">
        <v>9441</v>
      </c>
      <c r="J1466" t="s">
        <v>296</v>
      </c>
      <c r="K1466" t="s">
        <v>27</v>
      </c>
      <c r="M1466" t="s">
        <v>9441</v>
      </c>
      <c r="N1466" t="s">
        <v>9441</v>
      </c>
      <c r="O1466" t="s">
        <v>296</v>
      </c>
      <c r="P1466" t="s">
        <v>27</v>
      </c>
      <c r="S1466" t="s">
        <v>14762</v>
      </c>
    </row>
    <row r="1467" spans="1:19" hidden="1" x14ac:dyDescent="0.25">
      <c r="A1467" t="s">
        <v>4487</v>
      </c>
      <c r="B1467" t="s">
        <v>4487</v>
      </c>
      <c r="C1467" t="s">
        <v>9443</v>
      </c>
      <c r="D1467" t="s">
        <v>9444</v>
      </c>
      <c r="E1467" t="s">
        <v>23</v>
      </c>
      <c r="H1467" t="s">
        <v>9445</v>
      </c>
      <c r="I1467" t="s">
        <v>9445</v>
      </c>
      <c r="J1467" t="s">
        <v>296</v>
      </c>
      <c r="K1467" t="s">
        <v>27</v>
      </c>
      <c r="M1467" t="s">
        <v>9445</v>
      </c>
      <c r="N1467" t="s">
        <v>9445</v>
      </c>
      <c r="O1467" t="s">
        <v>296</v>
      </c>
      <c r="P1467" t="s">
        <v>27</v>
      </c>
      <c r="S1467" t="s">
        <v>14762</v>
      </c>
    </row>
    <row r="1468" spans="1:19" hidden="1" x14ac:dyDescent="0.25">
      <c r="A1468" t="s">
        <v>9446</v>
      </c>
      <c r="B1468" t="s">
        <v>9447</v>
      </c>
      <c r="C1468" t="s">
        <v>9448</v>
      </c>
      <c r="D1468" t="s">
        <v>9449</v>
      </c>
      <c r="E1468" t="s">
        <v>23</v>
      </c>
      <c r="F1468" t="s">
        <v>9450</v>
      </c>
      <c r="G1468" t="s">
        <v>9451</v>
      </c>
      <c r="H1468" t="s">
        <v>9452</v>
      </c>
      <c r="I1468" t="s">
        <v>9452</v>
      </c>
      <c r="J1468" t="s">
        <v>296</v>
      </c>
      <c r="K1468" t="s">
        <v>27</v>
      </c>
      <c r="M1468" t="s">
        <v>9452</v>
      </c>
      <c r="N1468" t="s">
        <v>9452</v>
      </c>
      <c r="O1468" t="s">
        <v>296</v>
      </c>
      <c r="P1468" t="s">
        <v>27</v>
      </c>
      <c r="R1468" t="s">
        <v>9453</v>
      </c>
      <c r="S1468" t="s">
        <v>14762</v>
      </c>
    </row>
    <row r="1469" spans="1:19" hidden="1" x14ac:dyDescent="0.25">
      <c r="A1469" t="s">
        <v>9454</v>
      </c>
      <c r="B1469" t="s">
        <v>9455</v>
      </c>
      <c r="C1469" t="s">
        <v>9456</v>
      </c>
      <c r="D1469" t="s">
        <v>9457</v>
      </c>
      <c r="E1469" t="s">
        <v>23</v>
      </c>
      <c r="H1469" t="s">
        <v>9458</v>
      </c>
      <c r="I1469" t="s">
        <v>9458</v>
      </c>
      <c r="J1469" t="s">
        <v>296</v>
      </c>
      <c r="K1469" t="s">
        <v>27</v>
      </c>
      <c r="M1469" t="s">
        <v>9458</v>
      </c>
      <c r="N1469" t="s">
        <v>9458</v>
      </c>
      <c r="O1469" t="s">
        <v>296</v>
      </c>
      <c r="P1469" t="s">
        <v>27</v>
      </c>
      <c r="S1469" t="s">
        <v>14762</v>
      </c>
    </row>
    <row r="1470" spans="1:19" hidden="1" x14ac:dyDescent="0.25">
      <c r="A1470" t="s">
        <v>9459</v>
      </c>
      <c r="B1470" t="s">
        <v>9459</v>
      </c>
      <c r="C1470" t="s">
        <v>9460</v>
      </c>
      <c r="D1470" t="s">
        <v>9461</v>
      </c>
      <c r="E1470" t="s">
        <v>23</v>
      </c>
      <c r="F1470" t="s">
        <v>9462</v>
      </c>
      <c r="H1470" t="s">
        <v>9463</v>
      </c>
      <c r="I1470" t="s">
        <v>9463</v>
      </c>
      <c r="J1470" t="s">
        <v>296</v>
      </c>
      <c r="K1470" t="s">
        <v>27</v>
      </c>
      <c r="M1470" t="s">
        <v>9463</v>
      </c>
      <c r="N1470" t="s">
        <v>9463</v>
      </c>
      <c r="O1470" t="s">
        <v>296</v>
      </c>
      <c r="P1470" t="s">
        <v>27</v>
      </c>
      <c r="S1470" t="s">
        <v>14762</v>
      </c>
    </row>
    <row r="1471" spans="1:19" hidden="1" x14ac:dyDescent="0.25">
      <c r="A1471" t="s">
        <v>9464</v>
      </c>
      <c r="B1471" t="s">
        <v>9465</v>
      </c>
      <c r="C1471" t="s">
        <v>9466</v>
      </c>
      <c r="D1471" t="s">
        <v>9467</v>
      </c>
      <c r="E1471" t="s">
        <v>23</v>
      </c>
      <c r="F1471" t="s">
        <v>9468</v>
      </c>
      <c r="H1471" t="s">
        <v>9469</v>
      </c>
      <c r="I1471" t="s">
        <v>9469</v>
      </c>
      <c r="J1471" t="s">
        <v>296</v>
      </c>
      <c r="K1471" t="s">
        <v>27</v>
      </c>
      <c r="M1471" t="s">
        <v>9469</v>
      </c>
      <c r="N1471" t="s">
        <v>9469</v>
      </c>
      <c r="O1471" t="s">
        <v>296</v>
      </c>
      <c r="P1471" t="s">
        <v>27</v>
      </c>
      <c r="S1471" t="s">
        <v>14762</v>
      </c>
    </row>
    <row r="1472" spans="1:19" hidden="1" x14ac:dyDescent="0.25">
      <c r="A1472" t="s">
        <v>9474</v>
      </c>
      <c r="B1472" t="s">
        <v>9475</v>
      </c>
      <c r="C1472" t="s">
        <v>9476</v>
      </c>
      <c r="D1472" t="s">
        <v>9477</v>
      </c>
      <c r="E1472" t="s">
        <v>23</v>
      </c>
      <c r="F1472" t="s">
        <v>9478</v>
      </c>
      <c r="H1472" t="s">
        <v>9479</v>
      </c>
      <c r="I1472" t="s">
        <v>9479</v>
      </c>
      <c r="J1472" t="s">
        <v>296</v>
      </c>
      <c r="K1472" t="s">
        <v>27</v>
      </c>
      <c r="M1472" t="s">
        <v>9479</v>
      </c>
      <c r="N1472" t="s">
        <v>9479</v>
      </c>
      <c r="O1472" t="s">
        <v>296</v>
      </c>
      <c r="P1472" t="s">
        <v>27</v>
      </c>
      <c r="R1472" t="s">
        <v>9480</v>
      </c>
      <c r="S1472" t="s">
        <v>14762</v>
      </c>
    </row>
    <row r="1473" spans="1:19" hidden="1" x14ac:dyDescent="0.25">
      <c r="A1473" t="s">
        <v>9481</v>
      </c>
      <c r="B1473" t="s">
        <v>9481</v>
      </c>
      <c r="C1473" t="s">
        <v>9482</v>
      </c>
      <c r="D1473" t="s">
        <v>9483</v>
      </c>
      <c r="E1473" t="s">
        <v>23</v>
      </c>
      <c r="H1473" t="s">
        <v>9484</v>
      </c>
      <c r="I1473" t="s">
        <v>9484</v>
      </c>
      <c r="J1473" t="s">
        <v>296</v>
      </c>
      <c r="K1473" t="s">
        <v>27</v>
      </c>
      <c r="M1473" t="s">
        <v>9484</v>
      </c>
      <c r="N1473" t="s">
        <v>9484</v>
      </c>
      <c r="O1473" t="s">
        <v>296</v>
      </c>
      <c r="P1473" t="s">
        <v>27</v>
      </c>
      <c r="S1473" t="s">
        <v>14762</v>
      </c>
    </row>
    <row r="1474" spans="1:19" hidden="1" x14ac:dyDescent="0.25">
      <c r="A1474" t="s">
        <v>9485</v>
      </c>
      <c r="B1474" t="s">
        <v>9486</v>
      </c>
      <c r="C1474" t="s">
        <v>9487</v>
      </c>
      <c r="D1474" t="s">
        <v>9488</v>
      </c>
      <c r="E1474" t="s">
        <v>23</v>
      </c>
      <c r="F1474" t="s">
        <v>40</v>
      </c>
      <c r="H1474" t="s">
        <v>9489</v>
      </c>
      <c r="I1474" t="s">
        <v>9489</v>
      </c>
      <c r="J1474" t="s">
        <v>296</v>
      </c>
      <c r="K1474" t="s">
        <v>27</v>
      </c>
      <c r="M1474" t="s">
        <v>9489</v>
      </c>
      <c r="N1474" t="s">
        <v>9489</v>
      </c>
      <c r="O1474" t="s">
        <v>296</v>
      </c>
      <c r="P1474" t="s">
        <v>27</v>
      </c>
      <c r="S1474" t="s">
        <v>14762</v>
      </c>
    </row>
    <row r="1475" spans="1:19" hidden="1" x14ac:dyDescent="0.25">
      <c r="A1475" t="s">
        <v>9490</v>
      </c>
      <c r="B1475" t="s">
        <v>9490</v>
      </c>
      <c r="C1475" t="s">
        <v>9491</v>
      </c>
      <c r="D1475" t="s">
        <v>9492</v>
      </c>
      <c r="E1475" t="s">
        <v>23</v>
      </c>
      <c r="H1475" t="s">
        <v>9493</v>
      </c>
      <c r="I1475" t="s">
        <v>9493</v>
      </c>
      <c r="J1475" t="s">
        <v>296</v>
      </c>
      <c r="K1475" t="s">
        <v>27</v>
      </c>
      <c r="M1475" t="s">
        <v>9493</v>
      </c>
      <c r="N1475" t="s">
        <v>9493</v>
      </c>
      <c r="O1475" t="s">
        <v>296</v>
      </c>
      <c r="P1475" t="s">
        <v>27</v>
      </c>
      <c r="S1475" t="s">
        <v>14762</v>
      </c>
    </row>
    <row r="1476" spans="1:19" hidden="1" x14ac:dyDescent="0.25">
      <c r="A1476" t="s">
        <v>9494</v>
      </c>
      <c r="B1476" t="s">
        <v>9494</v>
      </c>
      <c r="C1476" t="s">
        <v>9182</v>
      </c>
      <c r="D1476" t="s">
        <v>9495</v>
      </c>
      <c r="E1476" t="s">
        <v>23</v>
      </c>
      <c r="H1476" t="s">
        <v>9496</v>
      </c>
      <c r="I1476" t="s">
        <v>9496</v>
      </c>
      <c r="J1476" t="s">
        <v>296</v>
      </c>
      <c r="K1476" t="s">
        <v>27</v>
      </c>
      <c r="M1476" t="s">
        <v>9496</v>
      </c>
      <c r="N1476" t="s">
        <v>9496</v>
      </c>
      <c r="O1476" t="s">
        <v>296</v>
      </c>
      <c r="P1476" t="s">
        <v>27</v>
      </c>
      <c r="S1476" t="s">
        <v>14762</v>
      </c>
    </row>
    <row r="1477" spans="1:19" hidden="1" x14ac:dyDescent="0.25">
      <c r="A1477" t="s">
        <v>9497</v>
      </c>
      <c r="B1477" t="s">
        <v>9498</v>
      </c>
      <c r="C1477" t="s">
        <v>9499</v>
      </c>
      <c r="D1477" t="s">
        <v>9500</v>
      </c>
      <c r="E1477" t="s">
        <v>23</v>
      </c>
      <c r="F1477" t="s">
        <v>9501</v>
      </c>
      <c r="H1477" t="s">
        <v>9502</v>
      </c>
      <c r="I1477" t="s">
        <v>9502</v>
      </c>
      <c r="J1477" t="s">
        <v>296</v>
      </c>
      <c r="K1477" t="s">
        <v>27</v>
      </c>
      <c r="M1477" t="s">
        <v>9502</v>
      </c>
      <c r="N1477" t="s">
        <v>9502</v>
      </c>
      <c r="O1477" t="s">
        <v>296</v>
      </c>
      <c r="P1477" t="s">
        <v>27</v>
      </c>
      <c r="S1477" t="s">
        <v>14762</v>
      </c>
    </row>
    <row r="1478" spans="1:19" hidden="1" x14ac:dyDescent="0.25">
      <c r="A1478" t="s">
        <v>9512</v>
      </c>
      <c r="B1478" t="s">
        <v>9513</v>
      </c>
      <c r="C1478" t="s">
        <v>9514</v>
      </c>
      <c r="D1478" t="s">
        <v>9515</v>
      </c>
      <c r="E1478" t="s">
        <v>23</v>
      </c>
      <c r="F1478" t="s">
        <v>9516</v>
      </c>
      <c r="H1478" t="s">
        <v>9517</v>
      </c>
      <c r="I1478" t="s">
        <v>9517</v>
      </c>
      <c r="J1478" t="s">
        <v>296</v>
      </c>
      <c r="K1478" t="s">
        <v>27</v>
      </c>
      <c r="M1478" t="s">
        <v>9517</v>
      </c>
      <c r="N1478" t="s">
        <v>9517</v>
      </c>
      <c r="O1478" t="s">
        <v>296</v>
      </c>
      <c r="P1478" t="s">
        <v>27</v>
      </c>
      <c r="S1478" t="s">
        <v>14762</v>
      </c>
    </row>
    <row r="1479" spans="1:19" hidden="1" x14ac:dyDescent="0.25">
      <c r="A1479" t="s">
        <v>9518</v>
      </c>
      <c r="B1479" t="s">
        <v>9519</v>
      </c>
      <c r="C1479" t="s">
        <v>9520</v>
      </c>
      <c r="D1479" t="s">
        <v>9521</v>
      </c>
      <c r="E1479" t="s">
        <v>23</v>
      </c>
      <c r="F1479" t="s">
        <v>9522</v>
      </c>
      <c r="G1479" t="s">
        <v>9523</v>
      </c>
      <c r="H1479" t="s">
        <v>9524</v>
      </c>
      <c r="I1479" t="s">
        <v>9524</v>
      </c>
      <c r="J1479" t="s">
        <v>296</v>
      </c>
      <c r="K1479" t="s">
        <v>27</v>
      </c>
      <c r="M1479" t="s">
        <v>9524</v>
      </c>
      <c r="N1479" t="s">
        <v>9524</v>
      </c>
      <c r="O1479" t="s">
        <v>296</v>
      </c>
      <c r="P1479" t="s">
        <v>27</v>
      </c>
      <c r="S1479" t="s">
        <v>14762</v>
      </c>
    </row>
    <row r="1480" spans="1:19" hidden="1" x14ac:dyDescent="0.25">
      <c r="A1480" t="s">
        <v>9525</v>
      </c>
      <c r="B1480" t="s">
        <v>9526</v>
      </c>
      <c r="C1480" t="s">
        <v>9527</v>
      </c>
      <c r="D1480" t="s">
        <v>9528</v>
      </c>
      <c r="E1480" t="s">
        <v>23</v>
      </c>
      <c r="H1480" t="s">
        <v>3092</v>
      </c>
      <c r="I1480" t="s">
        <v>3092</v>
      </c>
      <c r="J1480" t="s">
        <v>296</v>
      </c>
      <c r="K1480" t="s">
        <v>27</v>
      </c>
      <c r="M1480" t="s">
        <v>3092</v>
      </c>
      <c r="N1480" t="s">
        <v>3092</v>
      </c>
      <c r="O1480" t="s">
        <v>296</v>
      </c>
      <c r="P1480" t="s">
        <v>27</v>
      </c>
      <c r="S1480" t="s">
        <v>14762</v>
      </c>
    </row>
    <row r="1481" spans="1:19" hidden="1" x14ac:dyDescent="0.25">
      <c r="A1481" t="s">
        <v>9533</v>
      </c>
      <c r="B1481" t="s">
        <v>9534</v>
      </c>
      <c r="C1481" t="s">
        <v>9535</v>
      </c>
      <c r="D1481" t="s">
        <v>9536</v>
      </c>
      <c r="E1481" t="s">
        <v>23</v>
      </c>
      <c r="H1481" t="s">
        <v>9537</v>
      </c>
      <c r="I1481" t="s">
        <v>9537</v>
      </c>
      <c r="J1481" t="s">
        <v>296</v>
      </c>
      <c r="K1481" t="s">
        <v>27</v>
      </c>
      <c r="M1481" t="s">
        <v>9537</v>
      </c>
      <c r="N1481" t="s">
        <v>9537</v>
      </c>
      <c r="O1481" t="s">
        <v>296</v>
      </c>
      <c r="P1481" t="s">
        <v>27</v>
      </c>
      <c r="S1481" t="s">
        <v>14762</v>
      </c>
    </row>
    <row r="1482" spans="1:19" hidden="1" x14ac:dyDescent="0.25">
      <c r="A1482" t="s">
        <v>9538</v>
      </c>
      <c r="B1482" t="s">
        <v>9539</v>
      </c>
      <c r="C1482" t="s">
        <v>9540</v>
      </c>
      <c r="D1482" t="s">
        <v>9541</v>
      </c>
      <c r="E1482" t="s">
        <v>23</v>
      </c>
      <c r="H1482" t="s">
        <v>9542</v>
      </c>
      <c r="I1482" t="s">
        <v>9542</v>
      </c>
      <c r="J1482" t="s">
        <v>296</v>
      </c>
      <c r="K1482" t="s">
        <v>27</v>
      </c>
      <c r="M1482" t="s">
        <v>9542</v>
      </c>
      <c r="N1482" t="s">
        <v>9542</v>
      </c>
      <c r="O1482" t="s">
        <v>296</v>
      </c>
      <c r="P1482" t="s">
        <v>27</v>
      </c>
      <c r="S1482" t="s">
        <v>14762</v>
      </c>
    </row>
    <row r="1483" spans="1:19" hidden="1" x14ac:dyDescent="0.25">
      <c r="A1483" t="s">
        <v>9543</v>
      </c>
      <c r="B1483" t="s">
        <v>9544</v>
      </c>
      <c r="C1483" t="s">
        <v>9545</v>
      </c>
      <c r="D1483" t="s">
        <v>9546</v>
      </c>
      <c r="E1483" t="s">
        <v>23</v>
      </c>
      <c r="F1483" t="s">
        <v>9547</v>
      </c>
      <c r="G1483" t="s">
        <v>9548</v>
      </c>
      <c r="H1483" t="s">
        <v>9549</v>
      </c>
      <c r="I1483" t="s">
        <v>9549</v>
      </c>
      <c r="J1483" t="s">
        <v>296</v>
      </c>
      <c r="K1483" t="s">
        <v>27</v>
      </c>
      <c r="M1483" t="s">
        <v>9549</v>
      </c>
      <c r="N1483" t="s">
        <v>9549</v>
      </c>
      <c r="O1483" t="s">
        <v>296</v>
      </c>
      <c r="P1483" t="s">
        <v>27</v>
      </c>
      <c r="S1483" t="s">
        <v>14762</v>
      </c>
    </row>
    <row r="1484" spans="1:19" hidden="1" x14ac:dyDescent="0.25">
      <c r="A1484" t="s">
        <v>9550</v>
      </c>
      <c r="B1484" t="s">
        <v>9551</v>
      </c>
      <c r="C1484" t="s">
        <v>8960</v>
      </c>
      <c r="D1484" t="s">
        <v>9552</v>
      </c>
      <c r="E1484" t="s">
        <v>23</v>
      </c>
      <c r="H1484" t="s">
        <v>9553</v>
      </c>
      <c r="I1484" t="s">
        <v>9553</v>
      </c>
      <c r="J1484" t="s">
        <v>296</v>
      </c>
      <c r="K1484" t="s">
        <v>27</v>
      </c>
      <c r="M1484" t="s">
        <v>9553</v>
      </c>
      <c r="N1484" t="s">
        <v>9553</v>
      </c>
      <c r="O1484" t="s">
        <v>296</v>
      </c>
      <c r="P1484" t="s">
        <v>27</v>
      </c>
      <c r="S1484" t="s">
        <v>14762</v>
      </c>
    </row>
    <row r="1485" spans="1:19" hidden="1" x14ac:dyDescent="0.25">
      <c r="A1485" t="s">
        <v>9554</v>
      </c>
      <c r="B1485" t="s">
        <v>9554</v>
      </c>
      <c r="C1485" t="s">
        <v>9555</v>
      </c>
      <c r="D1485" t="s">
        <v>9556</v>
      </c>
      <c r="E1485" t="s">
        <v>23</v>
      </c>
      <c r="H1485" t="s">
        <v>9557</v>
      </c>
      <c r="I1485" t="s">
        <v>9557</v>
      </c>
      <c r="J1485" t="s">
        <v>296</v>
      </c>
      <c r="K1485" t="s">
        <v>27</v>
      </c>
      <c r="M1485" t="s">
        <v>9557</v>
      </c>
      <c r="N1485" t="s">
        <v>9557</v>
      </c>
      <c r="O1485" t="s">
        <v>296</v>
      </c>
      <c r="P1485" t="s">
        <v>27</v>
      </c>
      <c r="S1485" t="s">
        <v>14762</v>
      </c>
    </row>
    <row r="1486" spans="1:19" hidden="1" x14ac:dyDescent="0.25">
      <c r="A1486" t="s">
        <v>9558</v>
      </c>
      <c r="B1486" t="s">
        <v>9559</v>
      </c>
      <c r="C1486" t="s">
        <v>9560</v>
      </c>
      <c r="D1486" t="s">
        <v>9561</v>
      </c>
      <c r="E1486" t="s">
        <v>23</v>
      </c>
      <c r="F1486" t="s">
        <v>9562</v>
      </c>
      <c r="H1486" t="s">
        <v>9563</v>
      </c>
      <c r="I1486" t="s">
        <v>9563</v>
      </c>
      <c r="J1486" t="s">
        <v>296</v>
      </c>
      <c r="K1486" t="s">
        <v>27</v>
      </c>
      <c r="M1486" t="s">
        <v>9563</v>
      </c>
      <c r="N1486" t="s">
        <v>9563</v>
      </c>
      <c r="O1486" t="s">
        <v>296</v>
      </c>
      <c r="P1486" t="s">
        <v>27</v>
      </c>
      <c r="R1486" t="s">
        <v>9564</v>
      </c>
      <c r="S1486" t="s">
        <v>14762</v>
      </c>
    </row>
    <row r="1487" spans="1:19" hidden="1" x14ac:dyDescent="0.25">
      <c r="A1487" t="s">
        <v>9565</v>
      </c>
      <c r="B1487" t="s">
        <v>9566</v>
      </c>
      <c r="C1487" t="s">
        <v>9567</v>
      </c>
      <c r="D1487" t="s">
        <v>9568</v>
      </c>
      <c r="E1487" t="s">
        <v>23</v>
      </c>
      <c r="H1487" t="s">
        <v>9569</v>
      </c>
      <c r="I1487" t="s">
        <v>9569</v>
      </c>
      <c r="J1487" t="s">
        <v>296</v>
      </c>
      <c r="K1487" t="s">
        <v>27</v>
      </c>
      <c r="M1487" t="s">
        <v>9569</v>
      </c>
      <c r="N1487" t="s">
        <v>9569</v>
      </c>
      <c r="O1487" t="s">
        <v>296</v>
      </c>
      <c r="P1487" t="s">
        <v>27</v>
      </c>
      <c r="S1487" t="s">
        <v>14762</v>
      </c>
    </row>
    <row r="1488" spans="1:19" hidden="1" x14ac:dyDescent="0.25">
      <c r="A1488" t="s">
        <v>9570</v>
      </c>
      <c r="B1488" t="s">
        <v>9570</v>
      </c>
      <c r="C1488" t="s">
        <v>9571</v>
      </c>
      <c r="D1488" t="s">
        <v>9572</v>
      </c>
      <c r="E1488" t="s">
        <v>23</v>
      </c>
      <c r="H1488" t="s">
        <v>9573</v>
      </c>
      <c r="I1488" t="s">
        <v>9573</v>
      </c>
      <c r="J1488" t="s">
        <v>296</v>
      </c>
      <c r="K1488" t="s">
        <v>27</v>
      </c>
      <c r="M1488" t="s">
        <v>9573</v>
      </c>
      <c r="N1488" t="s">
        <v>9573</v>
      </c>
      <c r="O1488" t="s">
        <v>296</v>
      </c>
      <c r="P1488" t="s">
        <v>27</v>
      </c>
      <c r="S1488" t="s">
        <v>14762</v>
      </c>
    </row>
    <row r="1489" spans="1:19" hidden="1" x14ac:dyDescent="0.25">
      <c r="A1489" t="s">
        <v>9574</v>
      </c>
      <c r="B1489" t="s">
        <v>9574</v>
      </c>
      <c r="C1489" t="s">
        <v>9575</v>
      </c>
      <c r="D1489" t="s">
        <v>9576</v>
      </c>
      <c r="E1489" t="s">
        <v>23</v>
      </c>
      <c r="F1489" t="s">
        <v>9577</v>
      </c>
      <c r="H1489" t="s">
        <v>9578</v>
      </c>
      <c r="I1489" t="s">
        <v>9578</v>
      </c>
      <c r="J1489" t="s">
        <v>296</v>
      </c>
      <c r="K1489" t="s">
        <v>27</v>
      </c>
      <c r="M1489" t="s">
        <v>9578</v>
      </c>
      <c r="N1489" t="s">
        <v>9578</v>
      </c>
      <c r="O1489" t="s">
        <v>296</v>
      </c>
      <c r="P1489" t="s">
        <v>27</v>
      </c>
      <c r="S1489" t="s">
        <v>14762</v>
      </c>
    </row>
    <row r="1490" spans="1:19" hidden="1" x14ac:dyDescent="0.25">
      <c r="A1490" t="s">
        <v>9579</v>
      </c>
      <c r="B1490" t="s">
        <v>9580</v>
      </c>
      <c r="C1490" t="s">
        <v>9581</v>
      </c>
      <c r="D1490" t="s">
        <v>9582</v>
      </c>
      <c r="E1490" t="s">
        <v>23</v>
      </c>
      <c r="F1490" t="s">
        <v>9583</v>
      </c>
      <c r="G1490" t="s">
        <v>9584</v>
      </c>
      <c r="H1490" t="s">
        <v>9585</v>
      </c>
      <c r="I1490" t="s">
        <v>9585</v>
      </c>
      <c r="J1490" t="s">
        <v>296</v>
      </c>
      <c r="K1490" t="s">
        <v>27</v>
      </c>
      <c r="M1490" t="s">
        <v>9585</v>
      </c>
      <c r="N1490" t="s">
        <v>9585</v>
      </c>
      <c r="O1490" t="s">
        <v>296</v>
      </c>
      <c r="P1490" t="s">
        <v>27</v>
      </c>
      <c r="R1490" t="s">
        <v>9586</v>
      </c>
      <c r="S1490" t="s">
        <v>14762</v>
      </c>
    </row>
    <row r="1491" spans="1:19" hidden="1" x14ac:dyDescent="0.25">
      <c r="A1491" t="s">
        <v>9587</v>
      </c>
      <c r="B1491" t="s">
        <v>9588</v>
      </c>
      <c r="C1491" t="s">
        <v>9589</v>
      </c>
      <c r="D1491" t="s">
        <v>9590</v>
      </c>
      <c r="E1491" t="s">
        <v>23</v>
      </c>
      <c r="G1491" t="s">
        <v>9591</v>
      </c>
      <c r="H1491" t="s">
        <v>9592</v>
      </c>
      <c r="I1491" t="s">
        <v>9592</v>
      </c>
      <c r="J1491" t="s">
        <v>296</v>
      </c>
      <c r="K1491" t="s">
        <v>27</v>
      </c>
      <c r="M1491" t="s">
        <v>9592</v>
      </c>
      <c r="N1491" t="s">
        <v>9592</v>
      </c>
      <c r="O1491" t="s">
        <v>296</v>
      </c>
      <c r="P1491" t="s">
        <v>27</v>
      </c>
      <c r="S1491" t="s">
        <v>14762</v>
      </c>
    </row>
    <row r="1492" spans="1:19" hidden="1" x14ac:dyDescent="0.25">
      <c r="A1492" t="s">
        <v>9593</v>
      </c>
      <c r="B1492" t="s">
        <v>9593</v>
      </c>
      <c r="C1492" t="s">
        <v>9594</v>
      </c>
      <c r="D1492" t="s">
        <v>9595</v>
      </c>
      <c r="E1492" t="s">
        <v>23</v>
      </c>
      <c r="H1492" t="s">
        <v>9596</v>
      </c>
      <c r="I1492" t="s">
        <v>9596</v>
      </c>
      <c r="J1492" t="s">
        <v>296</v>
      </c>
      <c r="K1492" t="s">
        <v>27</v>
      </c>
      <c r="M1492" t="s">
        <v>9596</v>
      </c>
      <c r="N1492" t="s">
        <v>9596</v>
      </c>
      <c r="O1492" t="s">
        <v>296</v>
      </c>
      <c r="P1492" t="s">
        <v>27</v>
      </c>
      <c r="S1492" t="s">
        <v>14762</v>
      </c>
    </row>
    <row r="1493" spans="1:19" hidden="1" x14ac:dyDescent="0.25">
      <c r="A1493" t="s">
        <v>9597</v>
      </c>
      <c r="B1493" t="s">
        <v>9597</v>
      </c>
      <c r="C1493" t="s">
        <v>9598</v>
      </c>
      <c r="D1493" t="s">
        <v>9599</v>
      </c>
      <c r="E1493" t="s">
        <v>23</v>
      </c>
      <c r="F1493" t="s">
        <v>9600</v>
      </c>
      <c r="G1493" t="s">
        <v>9601</v>
      </c>
      <c r="H1493" t="s">
        <v>9602</v>
      </c>
      <c r="I1493" t="s">
        <v>9602</v>
      </c>
      <c r="J1493" t="s">
        <v>296</v>
      </c>
      <c r="K1493" t="s">
        <v>27</v>
      </c>
      <c r="M1493" t="s">
        <v>9602</v>
      </c>
      <c r="N1493" t="s">
        <v>9602</v>
      </c>
      <c r="O1493" t="s">
        <v>296</v>
      </c>
      <c r="P1493" t="s">
        <v>27</v>
      </c>
      <c r="S1493" t="s">
        <v>14762</v>
      </c>
    </row>
    <row r="1494" spans="1:19" hidden="1" x14ac:dyDescent="0.25">
      <c r="A1494" t="s">
        <v>9603</v>
      </c>
      <c r="B1494" t="s">
        <v>9603</v>
      </c>
      <c r="C1494" t="s">
        <v>9604</v>
      </c>
      <c r="D1494" t="s">
        <v>9605</v>
      </c>
      <c r="E1494" t="s">
        <v>23</v>
      </c>
      <c r="H1494" t="s">
        <v>9606</v>
      </c>
      <c r="I1494" t="s">
        <v>9606</v>
      </c>
      <c r="J1494" t="s">
        <v>296</v>
      </c>
      <c r="K1494" t="s">
        <v>27</v>
      </c>
      <c r="M1494" t="s">
        <v>9606</v>
      </c>
      <c r="N1494" t="s">
        <v>9606</v>
      </c>
      <c r="O1494" t="s">
        <v>296</v>
      </c>
      <c r="P1494" t="s">
        <v>27</v>
      </c>
      <c r="S1494" t="s">
        <v>14762</v>
      </c>
    </row>
    <row r="1495" spans="1:19" hidden="1" x14ac:dyDescent="0.25">
      <c r="A1495" t="s">
        <v>9607</v>
      </c>
      <c r="B1495" t="s">
        <v>9608</v>
      </c>
      <c r="C1495" t="s">
        <v>9609</v>
      </c>
      <c r="D1495" t="s">
        <v>9610</v>
      </c>
      <c r="E1495" t="s">
        <v>23</v>
      </c>
      <c r="F1495" t="s">
        <v>9611</v>
      </c>
      <c r="G1495" t="s">
        <v>9612</v>
      </c>
      <c r="H1495" t="s">
        <v>9613</v>
      </c>
      <c r="I1495" t="s">
        <v>9613</v>
      </c>
      <c r="J1495" t="s">
        <v>296</v>
      </c>
      <c r="K1495" t="s">
        <v>27</v>
      </c>
      <c r="M1495" t="s">
        <v>9613</v>
      </c>
      <c r="N1495" t="s">
        <v>9613</v>
      </c>
      <c r="O1495" t="s">
        <v>296</v>
      </c>
      <c r="P1495" t="s">
        <v>27</v>
      </c>
      <c r="S1495" t="s">
        <v>14762</v>
      </c>
    </row>
    <row r="1496" spans="1:19" hidden="1" x14ac:dyDescent="0.25">
      <c r="A1496" t="s">
        <v>9614</v>
      </c>
      <c r="B1496" t="s">
        <v>9615</v>
      </c>
      <c r="C1496" t="s">
        <v>9616</v>
      </c>
      <c r="D1496" t="s">
        <v>9617</v>
      </c>
      <c r="E1496" t="s">
        <v>23</v>
      </c>
      <c r="H1496" t="s">
        <v>9618</v>
      </c>
      <c r="I1496" t="s">
        <v>9618</v>
      </c>
      <c r="J1496" t="s">
        <v>296</v>
      </c>
      <c r="K1496" t="s">
        <v>27</v>
      </c>
      <c r="M1496" t="s">
        <v>9618</v>
      </c>
      <c r="N1496" t="s">
        <v>9618</v>
      </c>
      <c r="O1496" t="s">
        <v>296</v>
      </c>
      <c r="P1496" t="s">
        <v>27</v>
      </c>
      <c r="S1496" t="s">
        <v>14762</v>
      </c>
    </row>
    <row r="1497" spans="1:19" hidden="1" x14ac:dyDescent="0.25">
      <c r="A1497" t="s">
        <v>9622</v>
      </c>
      <c r="B1497" t="s">
        <v>9623</v>
      </c>
      <c r="C1497" t="s">
        <v>9624</v>
      </c>
      <c r="D1497" t="s">
        <v>9625</v>
      </c>
      <c r="E1497" t="s">
        <v>23</v>
      </c>
      <c r="F1497" t="s">
        <v>40</v>
      </c>
      <c r="H1497" t="s">
        <v>9626</v>
      </c>
      <c r="I1497" t="s">
        <v>9626</v>
      </c>
      <c r="J1497" t="s">
        <v>296</v>
      </c>
      <c r="K1497" t="s">
        <v>27</v>
      </c>
      <c r="M1497" t="s">
        <v>9626</v>
      </c>
      <c r="N1497" t="s">
        <v>9626</v>
      </c>
      <c r="O1497" t="s">
        <v>296</v>
      </c>
      <c r="P1497" t="s">
        <v>27</v>
      </c>
      <c r="S1497" t="s">
        <v>14762</v>
      </c>
    </row>
    <row r="1498" spans="1:19" hidden="1" x14ac:dyDescent="0.25">
      <c r="A1498" t="s">
        <v>9627</v>
      </c>
      <c r="B1498" t="s">
        <v>9628</v>
      </c>
      <c r="C1498" t="s">
        <v>6814</v>
      </c>
      <c r="D1498" t="s">
        <v>9629</v>
      </c>
      <c r="E1498" t="s">
        <v>23</v>
      </c>
      <c r="F1498" t="s">
        <v>9630</v>
      </c>
      <c r="H1498" t="s">
        <v>9631</v>
      </c>
      <c r="I1498" t="s">
        <v>9631</v>
      </c>
      <c r="J1498" t="s">
        <v>296</v>
      </c>
      <c r="K1498" t="s">
        <v>27</v>
      </c>
      <c r="M1498" t="s">
        <v>9631</v>
      </c>
      <c r="N1498" t="s">
        <v>9631</v>
      </c>
      <c r="O1498" t="s">
        <v>296</v>
      </c>
      <c r="P1498" t="s">
        <v>27</v>
      </c>
      <c r="S1498" t="s">
        <v>14762</v>
      </c>
    </row>
    <row r="1499" spans="1:19" hidden="1" x14ac:dyDescent="0.25">
      <c r="A1499" t="s">
        <v>9632</v>
      </c>
      <c r="B1499" t="s">
        <v>9632</v>
      </c>
      <c r="C1499" t="s">
        <v>8391</v>
      </c>
      <c r="D1499" t="s">
        <v>9633</v>
      </c>
      <c r="E1499" t="s">
        <v>23</v>
      </c>
      <c r="H1499" t="s">
        <v>9634</v>
      </c>
      <c r="I1499" t="s">
        <v>9634</v>
      </c>
      <c r="J1499" t="s">
        <v>296</v>
      </c>
      <c r="K1499" t="s">
        <v>27</v>
      </c>
      <c r="M1499" t="s">
        <v>9634</v>
      </c>
      <c r="N1499" t="s">
        <v>9634</v>
      </c>
      <c r="O1499" t="s">
        <v>296</v>
      </c>
      <c r="P1499" t="s">
        <v>27</v>
      </c>
      <c r="S1499" t="s">
        <v>14762</v>
      </c>
    </row>
    <row r="1500" spans="1:19" hidden="1" x14ac:dyDescent="0.25">
      <c r="A1500" t="s">
        <v>9635</v>
      </c>
      <c r="B1500" t="s">
        <v>9636</v>
      </c>
      <c r="C1500" t="s">
        <v>9637</v>
      </c>
      <c r="D1500" t="s">
        <v>9638</v>
      </c>
      <c r="E1500" t="s">
        <v>23</v>
      </c>
      <c r="H1500" t="s">
        <v>9639</v>
      </c>
      <c r="I1500" t="s">
        <v>9639</v>
      </c>
      <c r="J1500" t="s">
        <v>296</v>
      </c>
      <c r="K1500" t="s">
        <v>27</v>
      </c>
      <c r="M1500" t="s">
        <v>9639</v>
      </c>
      <c r="N1500" t="s">
        <v>9639</v>
      </c>
      <c r="O1500" t="s">
        <v>296</v>
      </c>
      <c r="P1500" t="s">
        <v>27</v>
      </c>
      <c r="S1500" t="s">
        <v>14762</v>
      </c>
    </row>
    <row r="1501" spans="1:19" hidden="1" x14ac:dyDescent="0.25">
      <c r="A1501" t="s">
        <v>9640</v>
      </c>
      <c r="B1501" t="s">
        <v>9641</v>
      </c>
      <c r="C1501" t="s">
        <v>9642</v>
      </c>
      <c r="D1501" t="s">
        <v>9643</v>
      </c>
      <c r="E1501" t="s">
        <v>23</v>
      </c>
      <c r="F1501" t="s">
        <v>9644</v>
      </c>
      <c r="H1501" t="s">
        <v>9645</v>
      </c>
      <c r="I1501" t="s">
        <v>9645</v>
      </c>
      <c r="J1501" t="s">
        <v>296</v>
      </c>
      <c r="K1501" t="s">
        <v>27</v>
      </c>
      <c r="M1501" t="s">
        <v>9645</v>
      </c>
      <c r="N1501" t="s">
        <v>9645</v>
      </c>
      <c r="O1501" t="s">
        <v>296</v>
      </c>
      <c r="P1501" t="s">
        <v>27</v>
      </c>
      <c r="S1501" t="s">
        <v>14762</v>
      </c>
    </row>
    <row r="1502" spans="1:19" hidden="1" x14ac:dyDescent="0.25">
      <c r="A1502" t="s">
        <v>9651</v>
      </c>
      <c r="B1502" t="s">
        <v>9652</v>
      </c>
      <c r="C1502" t="s">
        <v>9653</v>
      </c>
      <c r="D1502" t="s">
        <v>9654</v>
      </c>
      <c r="E1502" t="s">
        <v>23</v>
      </c>
      <c r="F1502" t="s">
        <v>9655</v>
      </c>
      <c r="G1502" t="s">
        <v>9656</v>
      </c>
      <c r="H1502" t="s">
        <v>9657</v>
      </c>
      <c r="I1502" t="s">
        <v>9657</v>
      </c>
      <c r="J1502" t="s">
        <v>296</v>
      </c>
      <c r="K1502" t="s">
        <v>27</v>
      </c>
      <c r="M1502" t="s">
        <v>9657</v>
      </c>
      <c r="N1502" t="s">
        <v>9657</v>
      </c>
      <c r="O1502" t="s">
        <v>296</v>
      </c>
      <c r="P1502" t="s">
        <v>27</v>
      </c>
      <c r="S1502" t="s">
        <v>14762</v>
      </c>
    </row>
    <row r="1503" spans="1:19" hidden="1" x14ac:dyDescent="0.25">
      <c r="A1503" t="s">
        <v>9658</v>
      </c>
      <c r="B1503" t="s">
        <v>9659</v>
      </c>
      <c r="C1503" t="s">
        <v>9660</v>
      </c>
      <c r="D1503" t="s">
        <v>9661</v>
      </c>
      <c r="E1503" t="s">
        <v>23</v>
      </c>
      <c r="H1503" t="s">
        <v>9662</v>
      </c>
      <c r="I1503" t="s">
        <v>9662</v>
      </c>
      <c r="J1503" t="s">
        <v>296</v>
      </c>
      <c r="K1503" t="s">
        <v>27</v>
      </c>
      <c r="M1503" t="s">
        <v>9662</v>
      </c>
      <c r="N1503" t="s">
        <v>9662</v>
      </c>
      <c r="O1503" t="s">
        <v>296</v>
      </c>
      <c r="P1503" t="s">
        <v>27</v>
      </c>
      <c r="S1503" t="s">
        <v>14762</v>
      </c>
    </row>
    <row r="1504" spans="1:19" hidden="1" x14ac:dyDescent="0.25">
      <c r="A1504" t="s">
        <v>9663</v>
      </c>
      <c r="B1504" t="s">
        <v>9664</v>
      </c>
      <c r="C1504" t="s">
        <v>9665</v>
      </c>
      <c r="D1504" t="s">
        <v>9666</v>
      </c>
      <c r="E1504" t="s">
        <v>23</v>
      </c>
      <c r="H1504" t="s">
        <v>9667</v>
      </c>
      <c r="I1504" t="s">
        <v>9667</v>
      </c>
      <c r="J1504" t="s">
        <v>296</v>
      </c>
      <c r="K1504" t="s">
        <v>27</v>
      </c>
      <c r="M1504" t="s">
        <v>9667</v>
      </c>
      <c r="N1504" t="s">
        <v>9667</v>
      </c>
      <c r="O1504" t="s">
        <v>296</v>
      </c>
      <c r="P1504" t="s">
        <v>27</v>
      </c>
      <c r="S1504" t="s">
        <v>14762</v>
      </c>
    </row>
    <row r="1505" spans="1:19" hidden="1" x14ac:dyDescent="0.25">
      <c r="A1505" t="s">
        <v>9668</v>
      </c>
      <c r="B1505" t="s">
        <v>9668</v>
      </c>
      <c r="C1505" t="s">
        <v>9669</v>
      </c>
      <c r="D1505" t="s">
        <v>9670</v>
      </c>
      <c r="E1505" t="s">
        <v>23</v>
      </c>
      <c r="G1505" t="s">
        <v>9671</v>
      </c>
      <c r="H1505" t="s">
        <v>9672</v>
      </c>
      <c r="I1505" t="s">
        <v>9672</v>
      </c>
      <c r="J1505" t="s">
        <v>296</v>
      </c>
      <c r="K1505" t="s">
        <v>27</v>
      </c>
      <c r="M1505" t="s">
        <v>9672</v>
      </c>
      <c r="N1505" t="s">
        <v>9672</v>
      </c>
      <c r="O1505" t="s">
        <v>296</v>
      </c>
      <c r="P1505" t="s">
        <v>27</v>
      </c>
      <c r="S1505" t="s">
        <v>14762</v>
      </c>
    </row>
    <row r="1506" spans="1:19" hidden="1" x14ac:dyDescent="0.25">
      <c r="A1506" t="s">
        <v>9679</v>
      </c>
      <c r="B1506" t="s">
        <v>9680</v>
      </c>
      <c r="C1506" t="s">
        <v>9681</v>
      </c>
      <c r="D1506" t="s">
        <v>9682</v>
      </c>
      <c r="E1506" t="s">
        <v>23</v>
      </c>
      <c r="G1506" t="s">
        <v>9683</v>
      </c>
      <c r="H1506" t="s">
        <v>9684</v>
      </c>
      <c r="I1506" t="s">
        <v>9684</v>
      </c>
      <c r="J1506" t="s">
        <v>296</v>
      </c>
      <c r="K1506" t="s">
        <v>27</v>
      </c>
      <c r="M1506" t="s">
        <v>9684</v>
      </c>
      <c r="N1506" t="s">
        <v>9684</v>
      </c>
      <c r="O1506" t="s">
        <v>296</v>
      </c>
      <c r="P1506" t="s">
        <v>27</v>
      </c>
      <c r="S1506" t="s">
        <v>14762</v>
      </c>
    </row>
    <row r="1507" spans="1:19" hidden="1" x14ac:dyDescent="0.25">
      <c r="A1507" t="s">
        <v>9685</v>
      </c>
      <c r="B1507" t="s">
        <v>9434</v>
      </c>
      <c r="C1507" t="s">
        <v>9686</v>
      </c>
      <c r="D1507" t="s">
        <v>9687</v>
      </c>
      <c r="E1507" t="s">
        <v>23</v>
      </c>
      <c r="H1507" t="s">
        <v>9688</v>
      </c>
      <c r="I1507" t="s">
        <v>9688</v>
      </c>
      <c r="J1507" t="s">
        <v>296</v>
      </c>
      <c r="K1507" t="s">
        <v>27</v>
      </c>
      <c r="M1507" t="s">
        <v>9688</v>
      </c>
      <c r="N1507" t="s">
        <v>9688</v>
      </c>
      <c r="O1507" t="s">
        <v>296</v>
      </c>
      <c r="P1507" t="s">
        <v>27</v>
      </c>
      <c r="S1507" t="s">
        <v>14762</v>
      </c>
    </row>
    <row r="1508" spans="1:19" hidden="1" x14ac:dyDescent="0.25">
      <c r="A1508" t="s">
        <v>9689</v>
      </c>
      <c r="B1508" t="s">
        <v>9689</v>
      </c>
      <c r="C1508" t="s">
        <v>9690</v>
      </c>
      <c r="D1508" t="s">
        <v>9691</v>
      </c>
      <c r="E1508" t="s">
        <v>23</v>
      </c>
      <c r="F1508" t="s">
        <v>9692</v>
      </c>
      <c r="H1508" t="s">
        <v>9693</v>
      </c>
      <c r="I1508" t="s">
        <v>9693</v>
      </c>
      <c r="J1508" t="s">
        <v>296</v>
      </c>
      <c r="K1508" t="s">
        <v>27</v>
      </c>
      <c r="M1508" t="s">
        <v>9693</v>
      </c>
      <c r="N1508" t="s">
        <v>9693</v>
      </c>
      <c r="O1508" t="s">
        <v>296</v>
      </c>
      <c r="P1508" t="s">
        <v>27</v>
      </c>
      <c r="S1508" t="s">
        <v>14762</v>
      </c>
    </row>
    <row r="1509" spans="1:19" hidden="1" x14ac:dyDescent="0.25">
      <c r="A1509" t="s">
        <v>9694</v>
      </c>
      <c r="B1509" t="s">
        <v>9695</v>
      </c>
      <c r="C1509" t="s">
        <v>9696</v>
      </c>
      <c r="D1509" t="s">
        <v>9697</v>
      </c>
      <c r="E1509" t="s">
        <v>23</v>
      </c>
      <c r="H1509" t="s">
        <v>9698</v>
      </c>
      <c r="I1509" t="s">
        <v>9698</v>
      </c>
      <c r="J1509" t="s">
        <v>296</v>
      </c>
      <c r="K1509" t="s">
        <v>27</v>
      </c>
      <c r="M1509" t="s">
        <v>9698</v>
      </c>
      <c r="N1509" t="s">
        <v>9698</v>
      </c>
      <c r="O1509" t="s">
        <v>296</v>
      </c>
      <c r="P1509" t="s">
        <v>27</v>
      </c>
      <c r="S1509" t="s">
        <v>14762</v>
      </c>
    </row>
    <row r="1510" spans="1:19" hidden="1" x14ac:dyDescent="0.25">
      <c r="A1510" t="s">
        <v>9699</v>
      </c>
      <c r="B1510" t="s">
        <v>9699</v>
      </c>
      <c r="C1510" t="s">
        <v>9700</v>
      </c>
      <c r="D1510" t="s">
        <v>9701</v>
      </c>
      <c r="E1510" t="s">
        <v>23</v>
      </c>
      <c r="F1510" t="s">
        <v>9702</v>
      </c>
      <c r="H1510" t="s">
        <v>9703</v>
      </c>
      <c r="I1510" t="s">
        <v>9703</v>
      </c>
      <c r="J1510" t="s">
        <v>296</v>
      </c>
      <c r="K1510" t="s">
        <v>27</v>
      </c>
      <c r="M1510" t="s">
        <v>9703</v>
      </c>
      <c r="N1510" t="s">
        <v>9703</v>
      </c>
      <c r="O1510" t="s">
        <v>296</v>
      </c>
      <c r="P1510" t="s">
        <v>27</v>
      </c>
      <c r="S1510" t="s">
        <v>14762</v>
      </c>
    </row>
    <row r="1511" spans="1:19" hidden="1" x14ac:dyDescent="0.25">
      <c r="A1511" t="s">
        <v>9706</v>
      </c>
      <c r="B1511" t="s">
        <v>9706</v>
      </c>
      <c r="C1511" t="s">
        <v>9707</v>
      </c>
      <c r="D1511" t="s">
        <v>9708</v>
      </c>
      <c r="E1511" t="s">
        <v>23</v>
      </c>
      <c r="G1511" t="s">
        <v>9709</v>
      </c>
      <c r="H1511" t="s">
        <v>9710</v>
      </c>
      <c r="I1511" t="s">
        <v>9710</v>
      </c>
      <c r="J1511" t="s">
        <v>296</v>
      </c>
      <c r="K1511" t="s">
        <v>27</v>
      </c>
      <c r="M1511" t="s">
        <v>9710</v>
      </c>
      <c r="N1511" t="s">
        <v>9710</v>
      </c>
      <c r="O1511" t="s">
        <v>296</v>
      </c>
      <c r="P1511" t="s">
        <v>27</v>
      </c>
      <c r="S1511" t="s">
        <v>14762</v>
      </c>
    </row>
    <row r="1512" spans="1:19" hidden="1" x14ac:dyDescent="0.25">
      <c r="A1512" t="s">
        <v>9711</v>
      </c>
      <c r="B1512" t="s">
        <v>9712</v>
      </c>
      <c r="C1512" t="s">
        <v>9713</v>
      </c>
      <c r="D1512" t="s">
        <v>9714</v>
      </c>
      <c r="E1512" t="s">
        <v>23</v>
      </c>
      <c r="F1512" t="s">
        <v>9715</v>
      </c>
      <c r="G1512" t="s">
        <v>9716</v>
      </c>
      <c r="H1512" t="s">
        <v>5136</v>
      </c>
      <c r="I1512" t="s">
        <v>5136</v>
      </c>
      <c r="J1512" t="s">
        <v>296</v>
      </c>
      <c r="K1512" t="s">
        <v>27</v>
      </c>
      <c r="M1512" t="s">
        <v>5136</v>
      </c>
      <c r="N1512" t="s">
        <v>5136</v>
      </c>
      <c r="O1512" t="s">
        <v>296</v>
      </c>
      <c r="P1512" t="s">
        <v>27</v>
      </c>
      <c r="S1512" t="s">
        <v>14762</v>
      </c>
    </row>
    <row r="1513" spans="1:19" hidden="1" x14ac:dyDescent="0.25">
      <c r="A1513" t="s">
        <v>9717</v>
      </c>
      <c r="B1513" t="s">
        <v>9717</v>
      </c>
      <c r="C1513" t="s">
        <v>9718</v>
      </c>
      <c r="D1513" t="s">
        <v>9719</v>
      </c>
      <c r="E1513" t="s">
        <v>23</v>
      </c>
      <c r="G1513" t="s">
        <v>6704</v>
      </c>
      <c r="H1513" t="s">
        <v>9720</v>
      </c>
      <c r="I1513" t="s">
        <v>9720</v>
      </c>
      <c r="J1513" t="s">
        <v>296</v>
      </c>
      <c r="K1513" t="s">
        <v>27</v>
      </c>
      <c r="M1513" t="s">
        <v>9720</v>
      </c>
      <c r="N1513" t="s">
        <v>9720</v>
      </c>
      <c r="O1513" t="s">
        <v>296</v>
      </c>
      <c r="P1513" t="s">
        <v>27</v>
      </c>
      <c r="S1513" t="s">
        <v>14762</v>
      </c>
    </row>
    <row r="1514" spans="1:19" hidden="1" x14ac:dyDescent="0.25">
      <c r="A1514" t="s">
        <v>9721</v>
      </c>
      <c r="B1514" t="s">
        <v>9722</v>
      </c>
      <c r="C1514" t="s">
        <v>9723</v>
      </c>
      <c r="D1514" t="s">
        <v>9724</v>
      </c>
      <c r="E1514" t="s">
        <v>23</v>
      </c>
      <c r="H1514" t="s">
        <v>9725</v>
      </c>
      <c r="I1514" t="s">
        <v>9725</v>
      </c>
      <c r="J1514" t="s">
        <v>296</v>
      </c>
      <c r="K1514" t="s">
        <v>27</v>
      </c>
      <c r="M1514" t="s">
        <v>9725</v>
      </c>
      <c r="N1514" t="s">
        <v>9725</v>
      </c>
      <c r="O1514" t="s">
        <v>296</v>
      </c>
      <c r="P1514" t="s">
        <v>27</v>
      </c>
      <c r="S1514" t="s">
        <v>14762</v>
      </c>
    </row>
    <row r="1515" spans="1:19" hidden="1" x14ac:dyDescent="0.25">
      <c r="A1515" t="s">
        <v>9729</v>
      </c>
      <c r="B1515" t="s">
        <v>9730</v>
      </c>
      <c r="C1515" t="s">
        <v>9731</v>
      </c>
      <c r="D1515" t="s">
        <v>9732</v>
      </c>
      <c r="E1515" t="s">
        <v>23</v>
      </c>
      <c r="H1515" t="s">
        <v>9733</v>
      </c>
      <c r="I1515" t="s">
        <v>9733</v>
      </c>
      <c r="J1515" t="s">
        <v>296</v>
      </c>
      <c r="K1515" t="s">
        <v>27</v>
      </c>
      <c r="M1515" t="s">
        <v>9733</v>
      </c>
      <c r="N1515" t="s">
        <v>9733</v>
      </c>
      <c r="O1515" t="s">
        <v>296</v>
      </c>
      <c r="P1515" t="s">
        <v>27</v>
      </c>
      <c r="S1515" t="s">
        <v>14762</v>
      </c>
    </row>
    <row r="1516" spans="1:19" hidden="1" x14ac:dyDescent="0.25">
      <c r="A1516" t="s">
        <v>9734</v>
      </c>
      <c r="B1516" t="s">
        <v>9735</v>
      </c>
      <c r="C1516" t="s">
        <v>9736</v>
      </c>
      <c r="D1516" t="s">
        <v>9737</v>
      </c>
      <c r="E1516" t="s">
        <v>23</v>
      </c>
      <c r="G1516" t="s">
        <v>9738</v>
      </c>
      <c r="H1516" t="s">
        <v>9739</v>
      </c>
      <c r="I1516" t="s">
        <v>9739</v>
      </c>
      <c r="J1516" t="s">
        <v>296</v>
      </c>
      <c r="K1516" t="s">
        <v>27</v>
      </c>
      <c r="M1516" t="s">
        <v>9739</v>
      </c>
      <c r="N1516" t="s">
        <v>9739</v>
      </c>
      <c r="O1516" t="s">
        <v>296</v>
      </c>
      <c r="P1516" t="s">
        <v>27</v>
      </c>
      <c r="S1516" t="s">
        <v>14762</v>
      </c>
    </row>
    <row r="1517" spans="1:19" hidden="1" x14ac:dyDescent="0.25">
      <c r="A1517" t="s">
        <v>8248</v>
      </c>
      <c r="B1517" t="s">
        <v>8248</v>
      </c>
      <c r="C1517" t="s">
        <v>9740</v>
      </c>
      <c r="D1517" t="s">
        <v>9741</v>
      </c>
      <c r="E1517" t="s">
        <v>23</v>
      </c>
      <c r="F1517" t="s">
        <v>9742</v>
      </c>
      <c r="H1517" t="s">
        <v>9742</v>
      </c>
      <c r="I1517" t="s">
        <v>9742</v>
      </c>
      <c r="J1517" t="s">
        <v>296</v>
      </c>
      <c r="K1517" t="s">
        <v>27</v>
      </c>
      <c r="M1517" t="s">
        <v>9742</v>
      </c>
      <c r="N1517" t="s">
        <v>9742</v>
      </c>
      <c r="O1517" t="s">
        <v>296</v>
      </c>
      <c r="P1517" t="s">
        <v>27</v>
      </c>
      <c r="S1517" t="s">
        <v>14762</v>
      </c>
    </row>
    <row r="1518" spans="1:19" hidden="1" x14ac:dyDescent="0.25">
      <c r="A1518" t="s">
        <v>9743</v>
      </c>
      <c r="B1518" t="s">
        <v>9744</v>
      </c>
      <c r="C1518" t="s">
        <v>9745</v>
      </c>
      <c r="D1518" t="s">
        <v>9746</v>
      </c>
      <c r="E1518" t="s">
        <v>23</v>
      </c>
      <c r="F1518" t="s">
        <v>9747</v>
      </c>
      <c r="G1518" t="s">
        <v>9748</v>
      </c>
      <c r="H1518" t="s">
        <v>9749</v>
      </c>
      <c r="I1518" t="s">
        <v>9749</v>
      </c>
      <c r="J1518" t="s">
        <v>296</v>
      </c>
      <c r="K1518" t="s">
        <v>27</v>
      </c>
      <c r="M1518" t="s">
        <v>9749</v>
      </c>
      <c r="N1518" t="s">
        <v>9749</v>
      </c>
      <c r="O1518" t="s">
        <v>296</v>
      </c>
      <c r="P1518" t="s">
        <v>27</v>
      </c>
      <c r="S1518" t="s">
        <v>14762</v>
      </c>
    </row>
    <row r="1519" spans="1:19" hidden="1" x14ac:dyDescent="0.25">
      <c r="A1519" t="s">
        <v>9750</v>
      </c>
      <c r="B1519" t="s">
        <v>9751</v>
      </c>
      <c r="C1519" t="s">
        <v>9752</v>
      </c>
      <c r="D1519" t="s">
        <v>9753</v>
      </c>
      <c r="E1519" t="s">
        <v>23</v>
      </c>
      <c r="H1519" t="s">
        <v>9754</v>
      </c>
      <c r="I1519" t="s">
        <v>9754</v>
      </c>
      <c r="J1519" t="s">
        <v>296</v>
      </c>
      <c r="K1519" t="s">
        <v>27</v>
      </c>
      <c r="M1519" t="s">
        <v>9754</v>
      </c>
      <c r="N1519" t="s">
        <v>9754</v>
      </c>
      <c r="O1519" t="s">
        <v>296</v>
      </c>
      <c r="P1519" t="s">
        <v>27</v>
      </c>
      <c r="S1519" t="s">
        <v>14762</v>
      </c>
    </row>
    <row r="1520" spans="1:19" hidden="1" x14ac:dyDescent="0.25">
      <c r="A1520" t="s">
        <v>9755</v>
      </c>
      <c r="B1520" t="s">
        <v>9755</v>
      </c>
      <c r="C1520" t="s">
        <v>9756</v>
      </c>
      <c r="D1520" t="s">
        <v>9757</v>
      </c>
      <c r="E1520" t="s">
        <v>23</v>
      </c>
      <c r="F1520" t="s">
        <v>9758</v>
      </c>
      <c r="H1520" t="s">
        <v>9759</v>
      </c>
      <c r="I1520" t="s">
        <v>9759</v>
      </c>
      <c r="J1520" t="s">
        <v>296</v>
      </c>
      <c r="K1520" t="s">
        <v>27</v>
      </c>
      <c r="M1520" t="s">
        <v>9759</v>
      </c>
      <c r="N1520" t="s">
        <v>9759</v>
      </c>
      <c r="O1520" t="s">
        <v>296</v>
      </c>
      <c r="P1520" t="s">
        <v>27</v>
      </c>
      <c r="S1520" t="s">
        <v>14762</v>
      </c>
    </row>
    <row r="1521" spans="1:19" hidden="1" x14ac:dyDescent="0.25">
      <c r="A1521" t="s">
        <v>7976</v>
      </c>
      <c r="B1521" t="s">
        <v>7976</v>
      </c>
      <c r="C1521" t="s">
        <v>9760</v>
      </c>
      <c r="D1521" t="s">
        <v>9761</v>
      </c>
      <c r="E1521" t="s">
        <v>23</v>
      </c>
      <c r="H1521" t="s">
        <v>9762</v>
      </c>
      <c r="I1521" t="s">
        <v>9762</v>
      </c>
      <c r="J1521" t="s">
        <v>296</v>
      </c>
      <c r="K1521" t="s">
        <v>27</v>
      </c>
      <c r="M1521" t="s">
        <v>9762</v>
      </c>
      <c r="N1521" t="s">
        <v>9762</v>
      </c>
      <c r="O1521" t="s">
        <v>296</v>
      </c>
      <c r="P1521" t="s">
        <v>27</v>
      </c>
      <c r="S1521" t="s">
        <v>14762</v>
      </c>
    </row>
    <row r="1522" spans="1:19" hidden="1" x14ac:dyDescent="0.25">
      <c r="A1522" t="s">
        <v>9776</v>
      </c>
      <c r="B1522" t="s">
        <v>9776</v>
      </c>
      <c r="C1522" t="s">
        <v>9777</v>
      </c>
      <c r="D1522" t="s">
        <v>9778</v>
      </c>
      <c r="E1522" t="s">
        <v>23</v>
      </c>
      <c r="G1522" t="s">
        <v>9779</v>
      </c>
      <c r="H1522" t="s">
        <v>9780</v>
      </c>
      <c r="I1522" t="s">
        <v>9780</v>
      </c>
      <c r="J1522" t="s">
        <v>296</v>
      </c>
      <c r="K1522" t="s">
        <v>27</v>
      </c>
      <c r="M1522" t="s">
        <v>9780</v>
      </c>
      <c r="N1522" t="s">
        <v>9780</v>
      </c>
      <c r="O1522" t="s">
        <v>296</v>
      </c>
      <c r="P1522" t="s">
        <v>27</v>
      </c>
      <c r="S1522" t="s">
        <v>14762</v>
      </c>
    </row>
    <row r="1523" spans="1:19" hidden="1" x14ac:dyDescent="0.25">
      <c r="A1523" t="s">
        <v>9781</v>
      </c>
      <c r="B1523" t="s">
        <v>9781</v>
      </c>
      <c r="C1523" t="s">
        <v>9782</v>
      </c>
      <c r="D1523" t="s">
        <v>9783</v>
      </c>
      <c r="E1523" t="s">
        <v>23</v>
      </c>
      <c r="H1523" t="s">
        <v>9784</v>
      </c>
      <c r="I1523" t="s">
        <v>9784</v>
      </c>
      <c r="J1523" t="s">
        <v>296</v>
      </c>
      <c r="K1523" t="s">
        <v>27</v>
      </c>
      <c r="M1523" t="s">
        <v>9784</v>
      </c>
      <c r="N1523" t="s">
        <v>9784</v>
      </c>
      <c r="O1523" t="s">
        <v>296</v>
      </c>
      <c r="P1523" t="s">
        <v>27</v>
      </c>
      <c r="S1523" t="s">
        <v>14762</v>
      </c>
    </row>
    <row r="1524" spans="1:19" hidden="1" x14ac:dyDescent="0.25">
      <c r="A1524" t="s">
        <v>9785</v>
      </c>
      <c r="B1524" t="s">
        <v>9785</v>
      </c>
      <c r="C1524" t="s">
        <v>9786</v>
      </c>
      <c r="D1524" t="s">
        <v>9787</v>
      </c>
      <c r="E1524" t="s">
        <v>23</v>
      </c>
      <c r="G1524" t="s">
        <v>9788</v>
      </c>
      <c r="H1524" t="s">
        <v>9789</v>
      </c>
      <c r="I1524" t="s">
        <v>9789</v>
      </c>
      <c r="J1524" t="s">
        <v>296</v>
      </c>
      <c r="K1524" t="s">
        <v>27</v>
      </c>
      <c r="M1524" t="s">
        <v>9789</v>
      </c>
      <c r="N1524" t="s">
        <v>9789</v>
      </c>
      <c r="O1524" t="s">
        <v>296</v>
      </c>
      <c r="P1524" t="s">
        <v>27</v>
      </c>
      <c r="S1524" t="s">
        <v>14762</v>
      </c>
    </row>
    <row r="1525" spans="1:19" hidden="1" x14ac:dyDescent="0.25">
      <c r="A1525" t="s">
        <v>9790</v>
      </c>
      <c r="B1525" t="s">
        <v>9790</v>
      </c>
      <c r="C1525" t="s">
        <v>9791</v>
      </c>
      <c r="D1525" t="s">
        <v>9792</v>
      </c>
      <c r="E1525" t="s">
        <v>23</v>
      </c>
      <c r="H1525" t="s">
        <v>9793</v>
      </c>
      <c r="I1525" t="s">
        <v>9793</v>
      </c>
      <c r="J1525" t="s">
        <v>296</v>
      </c>
      <c r="K1525" t="s">
        <v>27</v>
      </c>
      <c r="M1525" t="s">
        <v>9793</v>
      </c>
      <c r="N1525" t="s">
        <v>9793</v>
      </c>
      <c r="O1525" t="s">
        <v>296</v>
      </c>
      <c r="P1525" t="s">
        <v>27</v>
      </c>
      <c r="S1525" t="s">
        <v>14762</v>
      </c>
    </row>
    <row r="1526" spans="1:19" hidden="1" x14ac:dyDescent="0.25">
      <c r="A1526" t="s">
        <v>9794</v>
      </c>
      <c r="B1526" t="s">
        <v>9794</v>
      </c>
      <c r="C1526" t="s">
        <v>366</v>
      </c>
      <c r="D1526" t="s">
        <v>9795</v>
      </c>
      <c r="E1526" t="s">
        <v>23</v>
      </c>
      <c r="F1526" t="s">
        <v>9796</v>
      </c>
      <c r="H1526" t="s">
        <v>9797</v>
      </c>
      <c r="I1526" t="s">
        <v>9797</v>
      </c>
      <c r="J1526" t="s">
        <v>296</v>
      </c>
      <c r="K1526" t="s">
        <v>27</v>
      </c>
      <c r="M1526" t="s">
        <v>9797</v>
      </c>
      <c r="N1526" t="s">
        <v>9797</v>
      </c>
      <c r="O1526" t="s">
        <v>296</v>
      </c>
      <c r="P1526" t="s">
        <v>27</v>
      </c>
      <c r="S1526" t="s">
        <v>14762</v>
      </c>
    </row>
    <row r="1527" spans="1:19" hidden="1" x14ac:dyDescent="0.25">
      <c r="A1527" t="s">
        <v>9756</v>
      </c>
      <c r="B1527" t="s">
        <v>9798</v>
      </c>
      <c r="C1527" t="s">
        <v>9799</v>
      </c>
      <c r="D1527" t="s">
        <v>9800</v>
      </c>
      <c r="E1527" t="s">
        <v>23</v>
      </c>
      <c r="H1527" t="s">
        <v>9801</v>
      </c>
      <c r="I1527" t="s">
        <v>9801</v>
      </c>
      <c r="J1527" t="s">
        <v>296</v>
      </c>
      <c r="K1527" t="s">
        <v>27</v>
      </c>
      <c r="M1527" t="s">
        <v>9801</v>
      </c>
      <c r="N1527" t="s">
        <v>9801</v>
      </c>
      <c r="O1527" t="s">
        <v>296</v>
      </c>
      <c r="P1527" t="s">
        <v>27</v>
      </c>
      <c r="S1527" t="s">
        <v>14762</v>
      </c>
    </row>
    <row r="1528" spans="1:19" hidden="1" x14ac:dyDescent="0.25">
      <c r="A1528" t="s">
        <v>9802</v>
      </c>
      <c r="B1528" t="s">
        <v>9802</v>
      </c>
      <c r="C1528" t="s">
        <v>9803</v>
      </c>
      <c r="D1528" t="s">
        <v>9804</v>
      </c>
      <c r="E1528" t="s">
        <v>23</v>
      </c>
      <c r="G1528" t="s">
        <v>9805</v>
      </c>
      <c r="H1528" t="s">
        <v>9806</v>
      </c>
      <c r="I1528" t="s">
        <v>9806</v>
      </c>
      <c r="J1528" t="s">
        <v>296</v>
      </c>
      <c r="K1528" t="s">
        <v>27</v>
      </c>
      <c r="M1528" t="s">
        <v>9806</v>
      </c>
      <c r="N1528" t="s">
        <v>9806</v>
      </c>
      <c r="O1528" t="s">
        <v>296</v>
      </c>
      <c r="P1528" t="s">
        <v>27</v>
      </c>
      <c r="S1528" t="s">
        <v>14762</v>
      </c>
    </row>
    <row r="1529" spans="1:19" hidden="1" x14ac:dyDescent="0.25">
      <c r="A1529" t="s">
        <v>9807</v>
      </c>
      <c r="B1529" t="s">
        <v>9808</v>
      </c>
      <c r="C1529" t="s">
        <v>9809</v>
      </c>
      <c r="D1529" t="s">
        <v>9810</v>
      </c>
      <c r="E1529" t="s">
        <v>23</v>
      </c>
      <c r="G1529" t="s">
        <v>9811</v>
      </c>
      <c r="H1529" t="s">
        <v>9812</v>
      </c>
      <c r="I1529" t="s">
        <v>9812</v>
      </c>
      <c r="J1529" t="s">
        <v>296</v>
      </c>
      <c r="K1529" t="s">
        <v>27</v>
      </c>
      <c r="M1529" t="s">
        <v>9812</v>
      </c>
      <c r="N1529" t="s">
        <v>9812</v>
      </c>
      <c r="O1529" t="s">
        <v>296</v>
      </c>
      <c r="P1529" t="s">
        <v>27</v>
      </c>
      <c r="S1529" t="s">
        <v>14762</v>
      </c>
    </row>
    <row r="1530" spans="1:19" hidden="1" x14ac:dyDescent="0.25">
      <c r="A1530" t="s">
        <v>9813</v>
      </c>
      <c r="B1530" t="s">
        <v>9456</v>
      </c>
      <c r="C1530" t="s">
        <v>9814</v>
      </c>
      <c r="D1530" t="s">
        <v>9815</v>
      </c>
      <c r="E1530" t="s">
        <v>23</v>
      </c>
      <c r="G1530" t="s">
        <v>9816</v>
      </c>
      <c r="H1530" t="s">
        <v>9817</v>
      </c>
      <c r="I1530" t="s">
        <v>9817</v>
      </c>
      <c r="J1530" t="s">
        <v>296</v>
      </c>
      <c r="K1530" t="s">
        <v>27</v>
      </c>
      <c r="M1530" t="s">
        <v>9817</v>
      </c>
      <c r="N1530" t="s">
        <v>9817</v>
      </c>
      <c r="O1530" t="s">
        <v>296</v>
      </c>
      <c r="P1530" t="s">
        <v>27</v>
      </c>
      <c r="R1530" t="s">
        <v>9818</v>
      </c>
      <c r="S1530" t="s">
        <v>14762</v>
      </c>
    </row>
    <row r="1531" spans="1:19" hidden="1" x14ac:dyDescent="0.25">
      <c r="A1531" t="s">
        <v>9819</v>
      </c>
      <c r="B1531" t="s">
        <v>9820</v>
      </c>
      <c r="C1531" t="s">
        <v>9821</v>
      </c>
      <c r="D1531" t="s">
        <v>9822</v>
      </c>
      <c r="E1531" t="s">
        <v>23</v>
      </c>
      <c r="F1531" t="s">
        <v>9823</v>
      </c>
      <c r="H1531" t="s">
        <v>9824</v>
      </c>
      <c r="I1531" t="s">
        <v>9824</v>
      </c>
      <c r="J1531" t="s">
        <v>296</v>
      </c>
      <c r="K1531" t="s">
        <v>27</v>
      </c>
      <c r="M1531" t="s">
        <v>9824</v>
      </c>
      <c r="N1531" t="s">
        <v>9824</v>
      </c>
      <c r="O1531" t="s">
        <v>296</v>
      </c>
      <c r="P1531" t="s">
        <v>27</v>
      </c>
      <c r="S1531" t="s">
        <v>14762</v>
      </c>
    </row>
    <row r="1532" spans="1:19" hidden="1" x14ac:dyDescent="0.25">
      <c r="A1532" t="s">
        <v>9825</v>
      </c>
      <c r="B1532" t="s">
        <v>9826</v>
      </c>
      <c r="C1532" t="s">
        <v>9827</v>
      </c>
      <c r="D1532" t="s">
        <v>9828</v>
      </c>
      <c r="E1532" t="s">
        <v>23</v>
      </c>
      <c r="G1532" t="s">
        <v>524</v>
      </c>
      <c r="H1532" t="s">
        <v>9829</v>
      </c>
      <c r="I1532" t="s">
        <v>9829</v>
      </c>
      <c r="J1532" t="s">
        <v>296</v>
      </c>
      <c r="K1532" t="s">
        <v>27</v>
      </c>
      <c r="M1532" t="s">
        <v>9829</v>
      </c>
      <c r="N1532" t="s">
        <v>9829</v>
      </c>
      <c r="O1532" t="s">
        <v>296</v>
      </c>
      <c r="P1532" t="s">
        <v>27</v>
      </c>
      <c r="S1532" t="s">
        <v>14762</v>
      </c>
    </row>
    <row r="1533" spans="1:19" hidden="1" x14ac:dyDescent="0.25">
      <c r="A1533" t="s">
        <v>9833</v>
      </c>
      <c r="B1533" t="s">
        <v>9834</v>
      </c>
      <c r="C1533" t="s">
        <v>9835</v>
      </c>
      <c r="D1533" t="s">
        <v>9836</v>
      </c>
      <c r="E1533" t="s">
        <v>23</v>
      </c>
      <c r="F1533" t="s">
        <v>9837</v>
      </c>
      <c r="G1533" t="s">
        <v>9838</v>
      </c>
      <c r="H1533" t="s">
        <v>9839</v>
      </c>
      <c r="I1533" t="s">
        <v>9839</v>
      </c>
      <c r="J1533" t="s">
        <v>296</v>
      </c>
      <c r="K1533" t="s">
        <v>27</v>
      </c>
      <c r="M1533" t="s">
        <v>9839</v>
      </c>
      <c r="N1533" t="s">
        <v>9839</v>
      </c>
      <c r="O1533" t="s">
        <v>296</v>
      </c>
      <c r="P1533" t="s">
        <v>27</v>
      </c>
      <c r="S1533" t="s">
        <v>14762</v>
      </c>
    </row>
    <row r="1534" spans="1:19" hidden="1" x14ac:dyDescent="0.25">
      <c r="A1534" t="s">
        <v>9851</v>
      </c>
      <c r="B1534" t="s">
        <v>9852</v>
      </c>
      <c r="C1534" t="s">
        <v>9853</v>
      </c>
      <c r="D1534" t="s">
        <v>9854</v>
      </c>
      <c r="E1534" t="s">
        <v>23</v>
      </c>
      <c r="H1534" t="s">
        <v>9855</v>
      </c>
      <c r="I1534" t="s">
        <v>9855</v>
      </c>
      <c r="J1534" t="s">
        <v>296</v>
      </c>
      <c r="K1534" t="s">
        <v>27</v>
      </c>
      <c r="M1534" t="s">
        <v>9855</v>
      </c>
      <c r="N1534" t="s">
        <v>9855</v>
      </c>
      <c r="O1534" t="s">
        <v>296</v>
      </c>
      <c r="P1534" t="s">
        <v>27</v>
      </c>
      <c r="S1534" t="s">
        <v>14762</v>
      </c>
    </row>
    <row r="1535" spans="1:19" hidden="1" x14ac:dyDescent="0.25">
      <c r="A1535" t="s">
        <v>9856</v>
      </c>
      <c r="B1535" t="s">
        <v>9856</v>
      </c>
      <c r="C1535" t="s">
        <v>9857</v>
      </c>
      <c r="D1535" t="s">
        <v>9858</v>
      </c>
      <c r="E1535" t="s">
        <v>23</v>
      </c>
      <c r="G1535" t="s">
        <v>9859</v>
      </c>
      <c r="H1535" t="s">
        <v>9860</v>
      </c>
      <c r="I1535" t="s">
        <v>9860</v>
      </c>
      <c r="J1535" t="s">
        <v>296</v>
      </c>
      <c r="K1535" t="s">
        <v>27</v>
      </c>
      <c r="M1535" t="s">
        <v>9860</v>
      </c>
      <c r="N1535" t="s">
        <v>9860</v>
      </c>
      <c r="O1535" t="s">
        <v>296</v>
      </c>
      <c r="P1535" t="s">
        <v>27</v>
      </c>
      <c r="S1535" t="s">
        <v>14762</v>
      </c>
    </row>
    <row r="1536" spans="1:19" hidden="1" x14ac:dyDescent="0.25">
      <c r="A1536" t="s">
        <v>9866</v>
      </c>
      <c r="B1536" t="s">
        <v>9866</v>
      </c>
      <c r="C1536" t="s">
        <v>9867</v>
      </c>
      <c r="D1536" t="s">
        <v>9868</v>
      </c>
      <c r="E1536" t="s">
        <v>23</v>
      </c>
      <c r="H1536" t="s">
        <v>9869</v>
      </c>
      <c r="I1536" t="s">
        <v>9869</v>
      </c>
      <c r="J1536" t="s">
        <v>296</v>
      </c>
      <c r="K1536" t="s">
        <v>27</v>
      </c>
      <c r="M1536" t="s">
        <v>9869</v>
      </c>
      <c r="N1536" t="s">
        <v>9869</v>
      </c>
      <c r="O1536" t="s">
        <v>296</v>
      </c>
      <c r="P1536" t="s">
        <v>27</v>
      </c>
      <c r="S1536" t="s">
        <v>14762</v>
      </c>
    </row>
    <row r="1537" spans="1:19" hidden="1" x14ac:dyDescent="0.25">
      <c r="A1537" t="s">
        <v>9870</v>
      </c>
      <c r="B1537" t="s">
        <v>9870</v>
      </c>
      <c r="C1537" t="s">
        <v>9871</v>
      </c>
      <c r="D1537" t="s">
        <v>9872</v>
      </c>
      <c r="E1537" t="s">
        <v>23</v>
      </c>
      <c r="H1537" t="s">
        <v>9873</v>
      </c>
      <c r="I1537" t="s">
        <v>9873</v>
      </c>
      <c r="J1537" t="s">
        <v>296</v>
      </c>
      <c r="K1537" t="s">
        <v>27</v>
      </c>
      <c r="M1537" t="s">
        <v>9873</v>
      </c>
      <c r="N1537" t="s">
        <v>9873</v>
      </c>
      <c r="O1537" t="s">
        <v>296</v>
      </c>
      <c r="P1537" t="s">
        <v>27</v>
      </c>
      <c r="S1537" t="s">
        <v>14762</v>
      </c>
    </row>
    <row r="1538" spans="1:19" hidden="1" x14ac:dyDescent="0.25">
      <c r="A1538" t="s">
        <v>9877</v>
      </c>
      <c r="B1538" t="s">
        <v>9877</v>
      </c>
      <c r="C1538" t="s">
        <v>9878</v>
      </c>
      <c r="D1538" t="s">
        <v>9879</v>
      </c>
      <c r="E1538" t="s">
        <v>23</v>
      </c>
      <c r="H1538" t="s">
        <v>9880</v>
      </c>
      <c r="I1538" t="s">
        <v>9880</v>
      </c>
      <c r="J1538" t="s">
        <v>296</v>
      </c>
      <c r="K1538" t="s">
        <v>27</v>
      </c>
      <c r="M1538" t="s">
        <v>9880</v>
      </c>
      <c r="N1538" t="s">
        <v>9880</v>
      </c>
      <c r="O1538" t="s">
        <v>296</v>
      </c>
      <c r="P1538" t="s">
        <v>27</v>
      </c>
      <c r="S1538" t="s">
        <v>14762</v>
      </c>
    </row>
    <row r="1539" spans="1:19" hidden="1" x14ac:dyDescent="0.25">
      <c r="A1539" t="s">
        <v>9881</v>
      </c>
      <c r="B1539" t="s">
        <v>9881</v>
      </c>
      <c r="C1539" t="s">
        <v>9882</v>
      </c>
      <c r="D1539" t="s">
        <v>9883</v>
      </c>
      <c r="E1539" t="s">
        <v>23</v>
      </c>
      <c r="G1539" t="s">
        <v>9884</v>
      </c>
      <c r="H1539" t="s">
        <v>9885</v>
      </c>
      <c r="I1539" t="s">
        <v>9885</v>
      </c>
      <c r="J1539" t="s">
        <v>296</v>
      </c>
      <c r="K1539" t="s">
        <v>27</v>
      </c>
      <c r="M1539" t="s">
        <v>9885</v>
      </c>
      <c r="N1539" t="s">
        <v>9885</v>
      </c>
      <c r="O1539" t="s">
        <v>296</v>
      </c>
      <c r="P1539" t="s">
        <v>27</v>
      </c>
      <c r="S1539" t="s">
        <v>14762</v>
      </c>
    </row>
    <row r="1540" spans="1:19" hidden="1" x14ac:dyDescent="0.25">
      <c r="A1540" t="s">
        <v>9893</v>
      </c>
      <c r="B1540" t="s">
        <v>9894</v>
      </c>
      <c r="C1540" t="s">
        <v>9895</v>
      </c>
      <c r="D1540" t="s">
        <v>9896</v>
      </c>
      <c r="E1540" t="s">
        <v>23</v>
      </c>
      <c r="H1540" t="s">
        <v>9897</v>
      </c>
      <c r="I1540" t="s">
        <v>9897</v>
      </c>
      <c r="J1540" t="s">
        <v>296</v>
      </c>
      <c r="K1540" t="s">
        <v>27</v>
      </c>
      <c r="M1540" t="s">
        <v>9897</v>
      </c>
      <c r="N1540" t="s">
        <v>9897</v>
      </c>
      <c r="O1540" t="s">
        <v>296</v>
      </c>
      <c r="P1540" t="s">
        <v>27</v>
      </c>
      <c r="R1540" t="s">
        <v>9899</v>
      </c>
      <c r="S1540" t="s">
        <v>14762</v>
      </c>
    </row>
    <row r="1541" spans="1:19" hidden="1" x14ac:dyDescent="0.25">
      <c r="A1541" t="s">
        <v>367</v>
      </c>
      <c r="B1541" t="s">
        <v>368</v>
      </c>
      <c r="C1541" t="s">
        <v>9900</v>
      </c>
      <c r="D1541" t="s">
        <v>9901</v>
      </c>
      <c r="E1541" t="s">
        <v>23</v>
      </c>
      <c r="H1541" t="s">
        <v>370</v>
      </c>
      <c r="I1541" t="s">
        <v>370</v>
      </c>
      <c r="J1541" t="s">
        <v>296</v>
      </c>
      <c r="K1541" t="s">
        <v>27</v>
      </c>
      <c r="M1541" t="s">
        <v>370</v>
      </c>
      <c r="N1541" t="s">
        <v>370</v>
      </c>
      <c r="O1541" t="s">
        <v>296</v>
      </c>
      <c r="P1541" t="s">
        <v>27</v>
      </c>
      <c r="S1541" t="s">
        <v>14762</v>
      </c>
    </row>
    <row r="1542" spans="1:19" hidden="1" x14ac:dyDescent="0.25">
      <c r="A1542" t="s">
        <v>9902</v>
      </c>
      <c r="B1542" t="s">
        <v>9902</v>
      </c>
      <c r="C1542" t="s">
        <v>9903</v>
      </c>
      <c r="D1542" t="s">
        <v>9904</v>
      </c>
      <c r="E1542" t="s">
        <v>23</v>
      </c>
      <c r="G1542" t="s">
        <v>9905</v>
      </c>
      <c r="H1542" t="s">
        <v>9906</v>
      </c>
      <c r="I1542" t="s">
        <v>9906</v>
      </c>
      <c r="J1542" t="s">
        <v>296</v>
      </c>
      <c r="K1542" t="s">
        <v>27</v>
      </c>
      <c r="M1542" t="s">
        <v>9906</v>
      </c>
      <c r="N1542" t="s">
        <v>9906</v>
      </c>
      <c r="O1542" t="s">
        <v>296</v>
      </c>
      <c r="P1542" t="s">
        <v>27</v>
      </c>
      <c r="S1542" t="s">
        <v>14762</v>
      </c>
    </row>
    <row r="1543" spans="1:19" hidden="1" x14ac:dyDescent="0.25">
      <c r="A1543" t="s">
        <v>9911</v>
      </c>
      <c r="B1543" t="s">
        <v>9911</v>
      </c>
      <c r="C1543" t="s">
        <v>9912</v>
      </c>
      <c r="D1543" t="s">
        <v>9913</v>
      </c>
      <c r="E1543" t="s">
        <v>23</v>
      </c>
      <c r="H1543" t="s">
        <v>9914</v>
      </c>
      <c r="I1543" t="s">
        <v>9914</v>
      </c>
      <c r="J1543" t="s">
        <v>296</v>
      </c>
      <c r="K1543" t="s">
        <v>27</v>
      </c>
      <c r="M1543" t="s">
        <v>9914</v>
      </c>
      <c r="N1543" t="s">
        <v>9914</v>
      </c>
      <c r="O1543" t="s">
        <v>296</v>
      </c>
      <c r="P1543" t="s">
        <v>27</v>
      </c>
      <c r="S1543" t="s">
        <v>14762</v>
      </c>
    </row>
    <row r="1544" spans="1:19" hidden="1" x14ac:dyDescent="0.25">
      <c r="A1544" t="s">
        <v>9915</v>
      </c>
      <c r="B1544" t="s">
        <v>9915</v>
      </c>
      <c r="C1544" t="s">
        <v>9916</v>
      </c>
      <c r="D1544" t="s">
        <v>9917</v>
      </c>
      <c r="E1544" t="s">
        <v>23</v>
      </c>
      <c r="H1544" t="s">
        <v>9918</v>
      </c>
      <c r="I1544" t="s">
        <v>9918</v>
      </c>
      <c r="J1544" t="s">
        <v>296</v>
      </c>
      <c r="K1544" t="s">
        <v>27</v>
      </c>
      <c r="M1544" t="s">
        <v>9918</v>
      </c>
      <c r="N1544" t="s">
        <v>9918</v>
      </c>
      <c r="O1544" t="s">
        <v>296</v>
      </c>
      <c r="P1544" t="s">
        <v>27</v>
      </c>
      <c r="S1544" t="s">
        <v>14762</v>
      </c>
    </row>
    <row r="1545" spans="1:19" hidden="1" x14ac:dyDescent="0.25">
      <c r="A1545" t="s">
        <v>9919</v>
      </c>
      <c r="B1545" t="s">
        <v>9920</v>
      </c>
      <c r="C1545" t="s">
        <v>9921</v>
      </c>
      <c r="D1545" t="s">
        <v>9922</v>
      </c>
      <c r="E1545" t="s">
        <v>23</v>
      </c>
      <c r="F1545" t="s">
        <v>9923</v>
      </c>
      <c r="G1545" t="s">
        <v>9924</v>
      </c>
      <c r="H1545" t="s">
        <v>9925</v>
      </c>
      <c r="I1545" t="s">
        <v>9925</v>
      </c>
      <c r="J1545" t="s">
        <v>296</v>
      </c>
      <c r="K1545" t="s">
        <v>27</v>
      </c>
      <c r="M1545" t="s">
        <v>9925</v>
      </c>
      <c r="N1545" t="s">
        <v>9925</v>
      </c>
      <c r="O1545" t="s">
        <v>296</v>
      </c>
      <c r="P1545" t="s">
        <v>27</v>
      </c>
      <c r="S1545" t="s">
        <v>14762</v>
      </c>
    </row>
    <row r="1546" spans="1:19" hidden="1" x14ac:dyDescent="0.25">
      <c r="A1546" t="s">
        <v>9926</v>
      </c>
      <c r="B1546" t="s">
        <v>9927</v>
      </c>
      <c r="C1546" t="s">
        <v>9928</v>
      </c>
      <c r="D1546" t="s">
        <v>9929</v>
      </c>
      <c r="E1546" t="s">
        <v>23</v>
      </c>
      <c r="F1546" t="s">
        <v>9930</v>
      </c>
      <c r="G1546" t="s">
        <v>9931</v>
      </c>
      <c r="H1546" t="s">
        <v>9932</v>
      </c>
      <c r="I1546" t="s">
        <v>9932</v>
      </c>
      <c r="J1546" t="s">
        <v>296</v>
      </c>
      <c r="K1546" t="s">
        <v>27</v>
      </c>
      <c r="M1546" t="s">
        <v>9932</v>
      </c>
      <c r="N1546" t="s">
        <v>9932</v>
      </c>
      <c r="O1546" t="s">
        <v>296</v>
      </c>
      <c r="P1546" t="s">
        <v>27</v>
      </c>
      <c r="R1546" t="s">
        <v>9933</v>
      </c>
      <c r="S1546" t="s">
        <v>14762</v>
      </c>
    </row>
    <row r="1547" spans="1:19" hidden="1" x14ac:dyDescent="0.25">
      <c r="A1547" t="s">
        <v>9934</v>
      </c>
      <c r="B1547" t="s">
        <v>9935</v>
      </c>
      <c r="C1547" t="s">
        <v>9936</v>
      </c>
      <c r="D1547" t="s">
        <v>9937</v>
      </c>
      <c r="E1547" t="s">
        <v>23</v>
      </c>
      <c r="F1547" t="s">
        <v>9938</v>
      </c>
      <c r="H1547" t="s">
        <v>9939</v>
      </c>
      <c r="I1547" t="s">
        <v>9939</v>
      </c>
      <c r="J1547" t="s">
        <v>296</v>
      </c>
      <c r="K1547" t="s">
        <v>27</v>
      </c>
      <c r="M1547" t="s">
        <v>9939</v>
      </c>
      <c r="N1547" t="s">
        <v>9939</v>
      </c>
      <c r="O1547" t="s">
        <v>296</v>
      </c>
      <c r="P1547" t="s">
        <v>27</v>
      </c>
      <c r="S1547" t="s">
        <v>14762</v>
      </c>
    </row>
    <row r="1548" spans="1:19" hidden="1" x14ac:dyDescent="0.25">
      <c r="A1548" t="s">
        <v>9945</v>
      </c>
      <c r="B1548" t="s">
        <v>9946</v>
      </c>
      <c r="C1548" t="s">
        <v>9947</v>
      </c>
      <c r="D1548" t="s">
        <v>9948</v>
      </c>
      <c r="E1548" t="s">
        <v>23</v>
      </c>
      <c r="H1548" t="s">
        <v>9949</v>
      </c>
      <c r="I1548" t="s">
        <v>9949</v>
      </c>
      <c r="J1548" t="s">
        <v>296</v>
      </c>
      <c r="K1548" t="s">
        <v>27</v>
      </c>
      <c r="M1548" t="s">
        <v>9949</v>
      </c>
      <c r="N1548" t="s">
        <v>9949</v>
      </c>
      <c r="O1548" t="s">
        <v>296</v>
      </c>
      <c r="P1548" t="s">
        <v>27</v>
      </c>
      <c r="S1548" t="s">
        <v>14762</v>
      </c>
    </row>
    <row r="1549" spans="1:19" hidden="1" x14ac:dyDescent="0.25">
      <c r="A1549" t="s">
        <v>9950</v>
      </c>
      <c r="B1549" t="s">
        <v>9951</v>
      </c>
      <c r="C1549" t="s">
        <v>9952</v>
      </c>
      <c r="D1549" t="s">
        <v>9953</v>
      </c>
      <c r="E1549" t="s">
        <v>23</v>
      </c>
      <c r="F1549" t="s">
        <v>9954</v>
      </c>
      <c r="G1549" t="s">
        <v>9955</v>
      </c>
      <c r="H1549" t="s">
        <v>9956</v>
      </c>
      <c r="I1549" t="s">
        <v>9956</v>
      </c>
      <c r="J1549" t="s">
        <v>296</v>
      </c>
      <c r="K1549" t="s">
        <v>27</v>
      </c>
      <c r="M1549" t="s">
        <v>9956</v>
      </c>
      <c r="N1549" t="s">
        <v>9956</v>
      </c>
      <c r="O1549" t="s">
        <v>296</v>
      </c>
      <c r="P1549" t="s">
        <v>27</v>
      </c>
      <c r="S1549" t="s">
        <v>14762</v>
      </c>
    </row>
    <row r="1550" spans="1:19" hidden="1" x14ac:dyDescent="0.25">
      <c r="A1550" t="s">
        <v>9957</v>
      </c>
      <c r="B1550" t="s">
        <v>9957</v>
      </c>
      <c r="C1550" t="s">
        <v>9958</v>
      </c>
      <c r="D1550" t="s">
        <v>9959</v>
      </c>
      <c r="E1550" t="s">
        <v>23</v>
      </c>
      <c r="F1550" t="s">
        <v>9960</v>
      </c>
      <c r="G1550" t="s">
        <v>9961</v>
      </c>
      <c r="H1550" t="s">
        <v>9962</v>
      </c>
      <c r="I1550" t="s">
        <v>9962</v>
      </c>
      <c r="J1550" t="s">
        <v>296</v>
      </c>
      <c r="K1550" t="s">
        <v>27</v>
      </c>
      <c r="M1550" t="s">
        <v>9962</v>
      </c>
      <c r="N1550" t="s">
        <v>9962</v>
      </c>
      <c r="O1550" t="s">
        <v>296</v>
      </c>
      <c r="P1550" t="s">
        <v>27</v>
      </c>
      <c r="S1550" t="s">
        <v>14762</v>
      </c>
    </row>
    <row r="1551" spans="1:19" hidden="1" x14ac:dyDescent="0.25">
      <c r="A1551" t="s">
        <v>9963</v>
      </c>
      <c r="B1551" t="s">
        <v>9964</v>
      </c>
      <c r="C1551" t="s">
        <v>9965</v>
      </c>
      <c r="D1551" t="s">
        <v>9966</v>
      </c>
      <c r="E1551" t="s">
        <v>23</v>
      </c>
      <c r="H1551" t="s">
        <v>9967</v>
      </c>
      <c r="I1551" t="s">
        <v>9967</v>
      </c>
      <c r="J1551" t="s">
        <v>296</v>
      </c>
      <c r="K1551" t="s">
        <v>27</v>
      </c>
      <c r="M1551" t="s">
        <v>9967</v>
      </c>
      <c r="N1551" t="s">
        <v>9967</v>
      </c>
      <c r="O1551" t="s">
        <v>296</v>
      </c>
      <c r="P1551" t="s">
        <v>27</v>
      </c>
      <c r="S1551" t="s">
        <v>14762</v>
      </c>
    </row>
    <row r="1552" spans="1:19" hidden="1" x14ac:dyDescent="0.25">
      <c r="A1552" t="s">
        <v>9971</v>
      </c>
      <c r="B1552" t="s">
        <v>9971</v>
      </c>
      <c r="C1552" t="s">
        <v>9972</v>
      </c>
      <c r="D1552" t="s">
        <v>9973</v>
      </c>
      <c r="E1552" t="s">
        <v>23</v>
      </c>
      <c r="G1552" t="s">
        <v>9974</v>
      </c>
      <c r="H1552" t="s">
        <v>9975</v>
      </c>
      <c r="I1552" t="s">
        <v>9975</v>
      </c>
      <c r="J1552" t="s">
        <v>296</v>
      </c>
      <c r="K1552" t="s">
        <v>27</v>
      </c>
      <c r="M1552" t="s">
        <v>9975</v>
      </c>
      <c r="N1552" t="s">
        <v>9975</v>
      </c>
      <c r="O1552" t="s">
        <v>296</v>
      </c>
      <c r="P1552" t="s">
        <v>27</v>
      </c>
      <c r="S1552" t="s">
        <v>14762</v>
      </c>
    </row>
    <row r="1553" spans="1:19" hidden="1" x14ac:dyDescent="0.25">
      <c r="A1553" t="s">
        <v>9976</v>
      </c>
      <c r="B1553" t="s">
        <v>9976</v>
      </c>
      <c r="C1553" t="s">
        <v>9977</v>
      </c>
      <c r="D1553" t="s">
        <v>9978</v>
      </c>
      <c r="E1553" t="s">
        <v>23</v>
      </c>
      <c r="H1553" t="s">
        <v>9979</v>
      </c>
      <c r="I1553" t="s">
        <v>9979</v>
      </c>
      <c r="J1553" t="s">
        <v>296</v>
      </c>
      <c r="K1553" t="s">
        <v>27</v>
      </c>
      <c r="M1553" t="s">
        <v>9979</v>
      </c>
      <c r="N1553" t="s">
        <v>9979</v>
      </c>
      <c r="O1553" t="s">
        <v>296</v>
      </c>
      <c r="P1553" t="s">
        <v>27</v>
      </c>
      <c r="S1553" t="s">
        <v>14762</v>
      </c>
    </row>
    <row r="1554" spans="1:19" hidden="1" x14ac:dyDescent="0.25">
      <c r="A1554" t="s">
        <v>9980</v>
      </c>
      <c r="B1554" t="s">
        <v>9981</v>
      </c>
      <c r="C1554" t="s">
        <v>9982</v>
      </c>
      <c r="D1554" t="s">
        <v>9983</v>
      </c>
      <c r="E1554" t="s">
        <v>23</v>
      </c>
      <c r="H1554" t="s">
        <v>9984</v>
      </c>
      <c r="I1554" t="s">
        <v>9984</v>
      </c>
      <c r="J1554" t="s">
        <v>296</v>
      </c>
      <c r="K1554" t="s">
        <v>27</v>
      </c>
      <c r="M1554" t="s">
        <v>9984</v>
      </c>
      <c r="N1554" t="s">
        <v>9984</v>
      </c>
      <c r="O1554" t="s">
        <v>296</v>
      </c>
      <c r="P1554" t="s">
        <v>27</v>
      </c>
      <c r="S1554" t="s">
        <v>14762</v>
      </c>
    </row>
    <row r="1555" spans="1:19" hidden="1" x14ac:dyDescent="0.25">
      <c r="A1555" t="s">
        <v>9985</v>
      </c>
      <c r="B1555" t="s">
        <v>9986</v>
      </c>
      <c r="C1555" t="s">
        <v>9987</v>
      </c>
      <c r="D1555" t="s">
        <v>9988</v>
      </c>
      <c r="E1555" t="s">
        <v>23</v>
      </c>
      <c r="H1555" t="s">
        <v>9989</v>
      </c>
      <c r="I1555" t="s">
        <v>9989</v>
      </c>
      <c r="J1555" t="s">
        <v>296</v>
      </c>
      <c r="K1555" t="s">
        <v>27</v>
      </c>
      <c r="M1555" t="s">
        <v>9989</v>
      </c>
      <c r="N1555" t="s">
        <v>9989</v>
      </c>
      <c r="O1555" t="s">
        <v>296</v>
      </c>
      <c r="P1555" t="s">
        <v>27</v>
      </c>
      <c r="S1555" t="s">
        <v>14762</v>
      </c>
    </row>
    <row r="1556" spans="1:19" hidden="1" x14ac:dyDescent="0.25">
      <c r="A1556" t="s">
        <v>5947</v>
      </c>
      <c r="B1556" t="s">
        <v>9990</v>
      </c>
      <c r="C1556" t="s">
        <v>9991</v>
      </c>
      <c r="D1556" t="s">
        <v>9992</v>
      </c>
      <c r="E1556" t="s">
        <v>23</v>
      </c>
      <c r="F1556" t="s">
        <v>4631</v>
      </c>
      <c r="G1556" t="s">
        <v>9993</v>
      </c>
      <c r="H1556" t="s">
        <v>9994</v>
      </c>
      <c r="I1556" t="s">
        <v>9994</v>
      </c>
      <c r="J1556" t="s">
        <v>296</v>
      </c>
      <c r="K1556" t="s">
        <v>27</v>
      </c>
      <c r="M1556" t="s">
        <v>9994</v>
      </c>
      <c r="N1556" t="s">
        <v>9994</v>
      </c>
      <c r="O1556" t="s">
        <v>296</v>
      </c>
      <c r="P1556" t="s">
        <v>27</v>
      </c>
      <c r="S1556" t="s">
        <v>14762</v>
      </c>
    </row>
    <row r="1557" spans="1:19" hidden="1" x14ac:dyDescent="0.25">
      <c r="A1557" t="s">
        <v>9995</v>
      </c>
      <c r="B1557" t="s">
        <v>9995</v>
      </c>
      <c r="C1557" t="s">
        <v>9996</v>
      </c>
      <c r="D1557" t="s">
        <v>9997</v>
      </c>
      <c r="E1557" t="s">
        <v>23</v>
      </c>
      <c r="H1557" t="s">
        <v>9998</v>
      </c>
      <c r="I1557" t="s">
        <v>9998</v>
      </c>
      <c r="J1557" t="s">
        <v>296</v>
      </c>
      <c r="K1557" t="s">
        <v>27</v>
      </c>
      <c r="M1557" t="s">
        <v>9998</v>
      </c>
      <c r="N1557" t="s">
        <v>9998</v>
      </c>
      <c r="O1557" t="s">
        <v>296</v>
      </c>
      <c r="P1557" t="s">
        <v>27</v>
      </c>
      <c r="S1557" t="s">
        <v>14762</v>
      </c>
    </row>
    <row r="1558" spans="1:19" hidden="1" x14ac:dyDescent="0.25">
      <c r="A1558" t="s">
        <v>9999</v>
      </c>
      <c r="B1558" t="s">
        <v>9999</v>
      </c>
      <c r="C1558" t="s">
        <v>10000</v>
      </c>
      <c r="D1558" t="s">
        <v>10001</v>
      </c>
      <c r="E1558" t="s">
        <v>23</v>
      </c>
      <c r="H1558" t="s">
        <v>10002</v>
      </c>
      <c r="I1558" t="s">
        <v>10002</v>
      </c>
      <c r="J1558" t="s">
        <v>296</v>
      </c>
      <c r="K1558" t="s">
        <v>27</v>
      </c>
      <c r="M1558" t="s">
        <v>10002</v>
      </c>
      <c r="N1558" t="s">
        <v>10002</v>
      </c>
      <c r="O1558" t="s">
        <v>296</v>
      </c>
      <c r="P1558" t="s">
        <v>27</v>
      </c>
      <c r="S1558" t="s">
        <v>14762</v>
      </c>
    </row>
    <row r="1559" spans="1:19" hidden="1" x14ac:dyDescent="0.25">
      <c r="A1559" t="s">
        <v>10007</v>
      </c>
      <c r="B1559" t="s">
        <v>10008</v>
      </c>
      <c r="C1559" t="s">
        <v>10009</v>
      </c>
      <c r="D1559" t="s">
        <v>10010</v>
      </c>
      <c r="E1559" t="s">
        <v>23</v>
      </c>
      <c r="G1559" t="s">
        <v>10011</v>
      </c>
      <c r="H1559" t="s">
        <v>10012</v>
      </c>
      <c r="I1559" t="s">
        <v>10012</v>
      </c>
      <c r="J1559" t="s">
        <v>296</v>
      </c>
      <c r="K1559" t="s">
        <v>27</v>
      </c>
      <c r="M1559" t="s">
        <v>10012</v>
      </c>
      <c r="N1559" t="s">
        <v>10012</v>
      </c>
      <c r="O1559" t="s">
        <v>296</v>
      </c>
      <c r="P1559" t="s">
        <v>27</v>
      </c>
      <c r="S1559" t="s">
        <v>14762</v>
      </c>
    </row>
    <row r="1560" spans="1:19" hidden="1" x14ac:dyDescent="0.25">
      <c r="A1560" t="s">
        <v>10013</v>
      </c>
      <c r="B1560" t="s">
        <v>10014</v>
      </c>
      <c r="C1560" t="s">
        <v>10015</v>
      </c>
      <c r="D1560" t="s">
        <v>10016</v>
      </c>
      <c r="E1560" t="s">
        <v>23</v>
      </c>
      <c r="H1560" t="s">
        <v>10017</v>
      </c>
      <c r="I1560" t="s">
        <v>10017</v>
      </c>
      <c r="J1560" t="s">
        <v>296</v>
      </c>
      <c r="K1560" t="s">
        <v>27</v>
      </c>
      <c r="M1560" t="s">
        <v>10017</v>
      </c>
      <c r="N1560" t="s">
        <v>10017</v>
      </c>
      <c r="O1560" t="s">
        <v>296</v>
      </c>
      <c r="P1560" t="s">
        <v>27</v>
      </c>
      <c r="S1560" t="s">
        <v>14762</v>
      </c>
    </row>
    <row r="1561" spans="1:19" hidden="1" x14ac:dyDescent="0.25">
      <c r="A1561" t="s">
        <v>10018</v>
      </c>
      <c r="B1561" t="s">
        <v>10019</v>
      </c>
      <c r="C1561" t="s">
        <v>10020</v>
      </c>
      <c r="D1561" t="s">
        <v>10021</v>
      </c>
      <c r="E1561" t="s">
        <v>23</v>
      </c>
      <c r="G1561" t="s">
        <v>10022</v>
      </c>
      <c r="H1561" t="s">
        <v>10023</v>
      </c>
      <c r="I1561" t="s">
        <v>10023</v>
      </c>
      <c r="J1561" t="s">
        <v>296</v>
      </c>
      <c r="K1561" t="s">
        <v>27</v>
      </c>
      <c r="M1561" t="s">
        <v>10023</v>
      </c>
      <c r="N1561" t="s">
        <v>10023</v>
      </c>
      <c r="O1561" t="s">
        <v>296</v>
      </c>
      <c r="P1561" t="s">
        <v>27</v>
      </c>
      <c r="S1561" t="s">
        <v>14762</v>
      </c>
    </row>
    <row r="1562" spans="1:19" hidden="1" x14ac:dyDescent="0.25">
      <c r="A1562" t="s">
        <v>10024</v>
      </c>
      <c r="B1562" t="s">
        <v>10024</v>
      </c>
      <c r="C1562" t="s">
        <v>10025</v>
      </c>
      <c r="D1562" t="s">
        <v>10026</v>
      </c>
      <c r="E1562" t="s">
        <v>23</v>
      </c>
      <c r="H1562" t="s">
        <v>10027</v>
      </c>
      <c r="I1562" t="s">
        <v>10027</v>
      </c>
      <c r="J1562" t="s">
        <v>296</v>
      </c>
      <c r="K1562" t="s">
        <v>27</v>
      </c>
      <c r="M1562" t="s">
        <v>10027</v>
      </c>
      <c r="N1562" t="s">
        <v>10027</v>
      </c>
      <c r="O1562" t="s">
        <v>296</v>
      </c>
      <c r="P1562" t="s">
        <v>27</v>
      </c>
      <c r="S1562" t="s">
        <v>14762</v>
      </c>
    </row>
    <row r="1563" spans="1:19" hidden="1" x14ac:dyDescent="0.25">
      <c r="A1563" t="s">
        <v>10034</v>
      </c>
      <c r="B1563" t="s">
        <v>10035</v>
      </c>
      <c r="C1563" t="s">
        <v>10036</v>
      </c>
      <c r="D1563" t="s">
        <v>10037</v>
      </c>
      <c r="E1563" t="s">
        <v>23</v>
      </c>
      <c r="F1563" t="s">
        <v>3338</v>
      </c>
      <c r="G1563" t="s">
        <v>10038</v>
      </c>
      <c r="H1563" t="s">
        <v>10039</v>
      </c>
      <c r="I1563" t="s">
        <v>10039</v>
      </c>
      <c r="J1563" t="s">
        <v>296</v>
      </c>
      <c r="K1563" t="s">
        <v>27</v>
      </c>
      <c r="M1563" t="s">
        <v>10039</v>
      </c>
      <c r="N1563" t="s">
        <v>10039</v>
      </c>
      <c r="O1563" t="s">
        <v>296</v>
      </c>
      <c r="P1563" t="s">
        <v>27</v>
      </c>
      <c r="S1563" t="s">
        <v>14762</v>
      </c>
    </row>
    <row r="1564" spans="1:19" hidden="1" x14ac:dyDescent="0.25">
      <c r="A1564" t="s">
        <v>10040</v>
      </c>
      <c r="B1564" t="s">
        <v>10041</v>
      </c>
      <c r="C1564" t="s">
        <v>10042</v>
      </c>
      <c r="D1564" t="s">
        <v>10043</v>
      </c>
      <c r="E1564" t="s">
        <v>23</v>
      </c>
      <c r="F1564" t="s">
        <v>10044</v>
      </c>
      <c r="H1564" t="s">
        <v>10045</v>
      </c>
      <c r="I1564" t="s">
        <v>10045</v>
      </c>
      <c r="J1564" t="s">
        <v>296</v>
      </c>
      <c r="K1564" t="s">
        <v>27</v>
      </c>
      <c r="M1564" t="s">
        <v>10045</v>
      </c>
      <c r="N1564" t="s">
        <v>10045</v>
      </c>
      <c r="O1564" t="s">
        <v>296</v>
      </c>
      <c r="P1564" t="s">
        <v>27</v>
      </c>
      <c r="R1564" t="s">
        <v>10046</v>
      </c>
      <c r="S1564" t="s">
        <v>14762</v>
      </c>
    </row>
    <row r="1565" spans="1:19" hidden="1" x14ac:dyDescent="0.25">
      <c r="A1565" t="s">
        <v>10054</v>
      </c>
      <c r="B1565" t="s">
        <v>10055</v>
      </c>
      <c r="C1565" t="s">
        <v>10056</v>
      </c>
      <c r="D1565" t="s">
        <v>10057</v>
      </c>
      <c r="E1565" t="s">
        <v>23</v>
      </c>
      <c r="G1565" t="s">
        <v>10058</v>
      </c>
      <c r="H1565" t="s">
        <v>10059</v>
      </c>
      <c r="I1565" t="s">
        <v>10059</v>
      </c>
      <c r="J1565" t="s">
        <v>296</v>
      </c>
      <c r="K1565" t="s">
        <v>27</v>
      </c>
      <c r="M1565" t="s">
        <v>10059</v>
      </c>
      <c r="N1565" t="s">
        <v>10059</v>
      </c>
      <c r="O1565" t="s">
        <v>296</v>
      </c>
      <c r="P1565" t="s">
        <v>27</v>
      </c>
      <c r="S1565" t="s">
        <v>14762</v>
      </c>
    </row>
    <row r="1566" spans="1:19" hidden="1" x14ac:dyDescent="0.25">
      <c r="A1566" t="s">
        <v>9527</v>
      </c>
      <c r="B1566" t="s">
        <v>10060</v>
      </c>
      <c r="C1566" t="s">
        <v>10061</v>
      </c>
      <c r="D1566" t="s">
        <v>10062</v>
      </c>
      <c r="E1566" t="s">
        <v>23</v>
      </c>
      <c r="G1566" t="s">
        <v>10063</v>
      </c>
      <c r="H1566" t="s">
        <v>10064</v>
      </c>
      <c r="I1566" t="s">
        <v>10064</v>
      </c>
      <c r="J1566" t="s">
        <v>296</v>
      </c>
      <c r="K1566" t="s">
        <v>27</v>
      </c>
      <c r="M1566" t="s">
        <v>10064</v>
      </c>
      <c r="N1566" t="s">
        <v>10064</v>
      </c>
      <c r="O1566" t="s">
        <v>296</v>
      </c>
      <c r="P1566" t="s">
        <v>27</v>
      </c>
      <c r="S1566" t="s">
        <v>14762</v>
      </c>
    </row>
    <row r="1567" spans="1:19" hidden="1" x14ac:dyDescent="0.25">
      <c r="A1567" t="s">
        <v>10070</v>
      </c>
      <c r="B1567" t="s">
        <v>10071</v>
      </c>
      <c r="C1567" t="s">
        <v>10072</v>
      </c>
      <c r="D1567" t="s">
        <v>10073</v>
      </c>
      <c r="E1567" t="s">
        <v>23</v>
      </c>
      <c r="F1567" t="s">
        <v>10074</v>
      </c>
      <c r="G1567" t="s">
        <v>10075</v>
      </c>
      <c r="H1567" t="s">
        <v>10076</v>
      </c>
      <c r="I1567" t="s">
        <v>10076</v>
      </c>
      <c r="J1567" t="s">
        <v>296</v>
      </c>
      <c r="K1567" t="s">
        <v>27</v>
      </c>
      <c r="M1567" t="s">
        <v>10076</v>
      </c>
      <c r="N1567" t="s">
        <v>10076</v>
      </c>
      <c r="O1567" t="s">
        <v>296</v>
      </c>
      <c r="P1567" t="s">
        <v>27</v>
      </c>
      <c r="S1567" t="s">
        <v>14762</v>
      </c>
    </row>
    <row r="1568" spans="1:19" hidden="1" x14ac:dyDescent="0.25">
      <c r="A1568" t="s">
        <v>10084</v>
      </c>
      <c r="B1568" t="s">
        <v>10085</v>
      </c>
      <c r="C1568" t="s">
        <v>10086</v>
      </c>
      <c r="D1568" t="s">
        <v>10087</v>
      </c>
      <c r="E1568" t="s">
        <v>23</v>
      </c>
      <c r="H1568" t="s">
        <v>10088</v>
      </c>
      <c r="I1568" t="s">
        <v>10088</v>
      </c>
      <c r="J1568" t="s">
        <v>296</v>
      </c>
      <c r="K1568" t="s">
        <v>27</v>
      </c>
      <c r="M1568" t="s">
        <v>10088</v>
      </c>
      <c r="N1568" t="s">
        <v>10088</v>
      </c>
      <c r="O1568" t="s">
        <v>296</v>
      </c>
      <c r="P1568" t="s">
        <v>27</v>
      </c>
      <c r="S1568" t="s">
        <v>14762</v>
      </c>
    </row>
    <row r="1569" spans="1:19" hidden="1" x14ac:dyDescent="0.25">
      <c r="A1569" t="s">
        <v>10089</v>
      </c>
      <c r="B1569" t="s">
        <v>10090</v>
      </c>
      <c r="C1569" t="s">
        <v>10091</v>
      </c>
      <c r="D1569" t="s">
        <v>10092</v>
      </c>
      <c r="E1569" t="s">
        <v>23</v>
      </c>
      <c r="F1569" t="s">
        <v>10093</v>
      </c>
      <c r="H1569" t="s">
        <v>10094</v>
      </c>
      <c r="I1569" t="s">
        <v>10094</v>
      </c>
      <c r="J1569" t="s">
        <v>296</v>
      </c>
      <c r="K1569" t="s">
        <v>27</v>
      </c>
      <c r="M1569" t="s">
        <v>10094</v>
      </c>
      <c r="N1569" t="s">
        <v>10094</v>
      </c>
      <c r="O1569" t="s">
        <v>296</v>
      </c>
      <c r="P1569" t="s">
        <v>27</v>
      </c>
      <c r="R1569" t="s">
        <v>10095</v>
      </c>
      <c r="S1569" t="s">
        <v>14762</v>
      </c>
    </row>
    <row r="1570" spans="1:19" hidden="1" x14ac:dyDescent="0.25">
      <c r="A1570" t="s">
        <v>10104</v>
      </c>
      <c r="B1570" t="s">
        <v>10105</v>
      </c>
      <c r="C1570" t="s">
        <v>10106</v>
      </c>
      <c r="D1570" t="s">
        <v>10107</v>
      </c>
      <c r="E1570" t="s">
        <v>23</v>
      </c>
      <c r="G1570" t="s">
        <v>10108</v>
      </c>
      <c r="H1570" t="s">
        <v>10109</v>
      </c>
      <c r="I1570" t="s">
        <v>10109</v>
      </c>
      <c r="J1570" t="s">
        <v>296</v>
      </c>
      <c r="K1570" t="s">
        <v>27</v>
      </c>
      <c r="M1570" t="s">
        <v>10109</v>
      </c>
      <c r="N1570" t="s">
        <v>10109</v>
      </c>
      <c r="O1570" t="s">
        <v>296</v>
      </c>
      <c r="P1570" t="s">
        <v>27</v>
      </c>
      <c r="S1570" t="s">
        <v>14762</v>
      </c>
    </row>
    <row r="1571" spans="1:19" hidden="1" x14ac:dyDescent="0.25">
      <c r="A1571" t="s">
        <v>4324</v>
      </c>
      <c r="B1571" t="s">
        <v>4324</v>
      </c>
      <c r="C1571" t="s">
        <v>10110</v>
      </c>
      <c r="D1571" t="s">
        <v>10111</v>
      </c>
      <c r="E1571" t="s">
        <v>23</v>
      </c>
      <c r="H1571" t="s">
        <v>10112</v>
      </c>
      <c r="I1571" t="s">
        <v>10112</v>
      </c>
      <c r="J1571" t="s">
        <v>296</v>
      </c>
      <c r="K1571" t="s">
        <v>27</v>
      </c>
      <c r="M1571" t="s">
        <v>10112</v>
      </c>
      <c r="N1571" t="s">
        <v>10112</v>
      </c>
      <c r="O1571" t="s">
        <v>296</v>
      </c>
      <c r="P1571" t="s">
        <v>27</v>
      </c>
      <c r="S1571" t="s">
        <v>14762</v>
      </c>
    </row>
    <row r="1572" spans="1:19" hidden="1" x14ac:dyDescent="0.25">
      <c r="A1572" t="s">
        <v>10113</v>
      </c>
      <c r="B1572" t="s">
        <v>10113</v>
      </c>
      <c r="C1572" t="s">
        <v>10114</v>
      </c>
      <c r="D1572" t="s">
        <v>10115</v>
      </c>
      <c r="E1572" t="s">
        <v>23</v>
      </c>
      <c r="F1572" t="s">
        <v>10116</v>
      </c>
      <c r="H1572" t="s">
        <v>10117</v>
      </c>
      <c r="I1572" t="s">
        <v>10117</v>
      </c>
      <c r="J1572" t="s">
        <v>296</v>
      </c>
      <c r="K1572" t="s">
        <v>27</v>
      </c>
      <c r="M1572" t="s">
        <v>10117</v>
      </c>
      <c r="N1572" t="s">
        <v>10117</v>
      </c>
      <c r="O1572" t="s">
        <v>296</v>
      </c>
      <c r="P1572" t="s">
        <v>27</v>
      </c>
      <c r="S1572" t="s">
        <v>14762</v>
      </c>
    </row>
    <row r="1573" spans="1:19" hidden="1" x14ac:dyDescent="0.25">
      <c r="A1573" t="s">
        <v>10118</v>
      </c>
      <c r="B1573" t="s">
        <v>10118</v>
      </c>
      <c r="C1573" t="s">
        <v>10119</v>
      </c>
      <c r="D1573" t="s">
        <v>10120</v>
      </c>
      <c r="E1573" t="s">
        <v>23</v>
      </c>
      <c r="H1573" t="s">
        <v>10121</v>
      </c>
      <c r="I1573" t="s">
        <v>10121</v>
      </c>
      <c r="J1573" t="s">
        <v>296</v>
      </c>
      <c r="K1573" t="s">
        <v>27</v>
      </c>
      <c r="M1573" t="s">
        <v>10121</v>
      </c>
      <c r="N1573" t="s">
        <v>10121</v>
      </c>
      <c r="O1573" t="s">
        <v>296</v>
      </c>
      <c r="P1573" t="s">
        <v>27</v>
      </c>
      <c r="S1573" t="s">
        <v>14762</v>
      </c>
    </row>
    <row r="1574" spans="1:19" hidden="1" x14ac:dyDescent="0.25">
      <c r="A1574" t="s">
        <v>10122</v>
      </c>
      <c r="B1574" t="s">
        <v>10123</v>
      </c>
      <c r="C1574" t="s">
        <v>10124</v>
      </c>
      <c r="D1574" t="s">
        <v>10125</v>
      </c>
      <c r="E1574" t="s">
        <v>23</v>
      </c>
      <c r="H1574" t="s">
        <v>10126</v>
      </c>
      <c r="I1574" t="s">
        <v>10126</v>
      </c>
      <c r="J1574" t="s">
        <v>296</v>
      </c>
      <c r="K1574" t="s">
        <v>27</v>
      </c>
      <c r="M1574" t="s">
        <v>10126</v>
      </c>
      <c r="N1574" t="s">
        <v>10126</v>
      </c>
      <c r="O1574" t="s">
        <v>296</v>
      </c>
      <c r="P1574" t="s">
        <v>27</v>
      </c>
      <c r="S1574" t="s">
        <v>14762</v>
      </c>
    </row>
    <row r="1575" spans="1:19" hidden="1" x14ac:dyDescent="0.25">
      <c r="A1575" t="s">
        <v>10133</v>
      </c>
      <c r="B1575" t="s">
        <v>10133</v>
      </c>
      <c r="C1575" t="s">
        <v>7141</v>
      </c>
      <c r="D1575" t="s">
        <v>10134</v>
      </c>
      <c r="E1575" t="s">
        <v>23</v>
      </c>
      <c r="H1575" t="s">
        <v>10135</v>
      </c>
      <c r="I1575" t="s">
        <v>10135</v>
      </c>
      <c r="J1575" t="s">
        <v>296</v>
      </c>
      <c r="K1575" t="s">
        <v>27</v>
      </c>
      <c r="M1575" t="s">
        <v>10135</v>
      </c>
      <c r="N1575" t="s">
        <v>10135</v>
      </c>
      <c r="O1575" t="s">
        <v>296</v>
      </c>
      <c r="P1575" t="s">
        <v>27</v>
      </c>
      <c r="S1575" t="s">
        <v>14762</v>
      </c>
    </row>
    <row r="1576" spans="1:19" hidden="1" x14ac:dyDescent="0.25">
      <c r="A1576" t="s">
        <v>10147</v>
      </c>
      <c r="B1576" t="s">
        <v>10148</v>
      </c>
      <c r="C1576" t="s">
        <v>6361</v>
      </c>
      <c r="D1576" t="s">
        <v>10149</v>
      </c>
      <c r="E1576" t="s">
        <v>23</v>
      </c>
      <c r="H1576" t="s">
        <v>10150</v>
      </c>
      <c r="I1576" t="s">
        <v>10150</v>
      </c>
      <c r="J1576" t="s">
        <v>296</v>
      </c>
      <c r="K1576" t="s">
        <v>27</v>
      </c>
      <c r="M1576" t="s">
        <v>10150</v>
      </c>
      <c r="N1576" t="s">
        <v>10150</v>
      </c>
      <c r="O1576" t="s">
        <v>296</v>
      </c>
      <c r="P1576" t="s">
        <v>27</v>
      </c>
      <c r="S1576" t="s">
        <v>14762</v>
      </c>
    </row>
    <row r="1577" spans="1:19" hidden="1" x14ac:dyDescent="0.25">
      <c r="A1577" t="s">
        <v>10151</v>
      </c>
      <c r="B1577" t="s">
        <v>10151</v>
      </c>
      <c r="C1577" t="s">
        <v>10152</v>
      </c>
      <c r="D1577" t="s">
        <v>10153</v>
      </c>
      <c r="E1577" t="s">
        <v>23</v>
      </c>
      <c r="F1577" t="s">
        <v>10154</v>
      </c>
      <c r="H1577" t="s">
        <v>10155</v>
      </c>
      <c r="I1577" t="s">
        <v>10155</v>
      </c>
      <c r="J1577" t="s">
        <v>296</v>
      </c>
      <c r="K1577" t="s">
        <v>27</v>
      </c>
      <c r="M1577" t="s">
        <v>10155</v>
      </c>
      <c r="N1577" t="s">
        <v>10155</v>
      </c>
      <c r="O1577" t="s">
        <v>296</v>
      </c>
      <c r="P1577" t="s">
        <v>27</v>
      </c>
      <c r="S1577" t="s">
        <v>14762</v>
      </c>
    </row>
    <row r="1578" spans="1:19" hidden="1" x14ac:dyDescent="0.25">
      <c r="A1578" t="s">
        <v>10164</v>
      </c>
      <c r="B1578" t="s">
        <v>10165</v>
      </c>
      <c r="C1578" t="s">
        <v>10166</v>
      </c>
      <c r="D1578" t="s">
        <v>10167</v>
      </c>
      <c r="E1578" t="s">
        <v>23</v>
      </c>
      <c r="F1578" t="s">
        <v>10168</v>
      </c>
      <c r="H1578" t="s">
        <v>10169</v>
      </c>
      <c r="I1578" t="s">
        <v>10169</v>
      </c>
      <c r="J1578" t="s">
        <v>296</v>
      </c>
      <c r="K1578" t="s">
        <v>27</v>
      </c>
      <c r="M1578" t="s">
        <v>10169</v>
      </c>
      <c r="N1578" t="s">
        <v>10169</v>
      </c>
      <c r="O1578" t="s">
        <v>296</v>
      </c>
      <c r="P1578" t="s">
        <v>27</v>
      </c>
      <c r="S1578" t="s">
        <v>14762</v>
      </c>
    </row>
    <row r="1579" spans="1:19" hidden="1" x14ac:dyDescent="0.25">
      <c r="A1579" t="s">
        <v>10170</v>
      </c>
      <c r="B1579" t="s">
        <v>10170</v>
      </c>
      <c r="C1579" t="s">
        <v>10171</v>
      </c>
      <c r="D1579" t="s">
        <v>10172</v>
      </c>
      <c r="E1579" t="s">
        <v>23</v>
      </c>
      <c r="H1579" t="s">
        <v>10173</v>
      </c>
      <c r="I1579" t="s">
        <v>10173</v>
      </c>
      <c r="J1579" t="s">
        <v>296</v>
      </c>
      <c r="K1579" t="s">
        <v>27</v>
      </c>
      <c r="M1579" t="s">
        <v>10173</v>
      </c>
      <c r="N1579" t="s">
        <v>10173</v>
      </c>
      <c r="O1579" t="s">
        <v>296</v>
      </c>
      <c r="P1579" t="s">
        <v>27</v>
      </c>
      <c r="S1579" t="s">
        <v>14762</v>
      </c>
    </row>
    <row r="1580" spans="1:19" hidden="1" x14ac:dyDescent="0.25">
      <c r="A1580" t="s">
        <v>10174</v>
      </c>
      <c r="B1580" t="s">
        <v>10174</v>
      </c>
      <c r="C1580" t="s">
        <v>10175</v>
      </c>
      <c r="D1580" t="s">
        <v>10176</v>
      </c>
      <c r="E1580" t="s">
        <v>23</v>
      </c>
      <c r="H1580" t="s">
        <v>10177</v>
      </c>
      <c r="I1580" t="s">
        <v>10177</v>
      </c>
      <c r="J1580" t="s">
        <v>296</v>
      </c>
      <c r="K1580" t="s">
        <v>27</v>
      </c>
      <c r="M1580" t="s">
        <v>10177</v>
      </c>
      <c r="N1580" t="s">
        <v>10177</v>
      </c>
      <c r="O1580" t="s">
        <v>296</v>
      </c>
      <c r="P1580" t="s">
        <v>27</v>
      </c>
      <c r="S1580" t="s">
        <v>14762</v>
      </c>
    </row>
    <row r="1581" spans="1:19" hidden="1" x14ac:dyDescent="0.25">
      <c r="A1581" t="s">
        <v>10178</v>
      </c>
      <c r="B1581" t="s">
        <v>10179</v>
      </c>
      <c r="C1581" t="s">
        <v>10180</v>
      </c>
      <c r="D1581" t="s">
        <v>10181</v>
      </c>
      <c r="E1581" t="s">
        <v>23</v>
      </c>
      <c r="G1581" t="s">
        <v>10182</v>
      </c>
      <c r="H1581" t="s">
        <v>10183</v>
      </c>
      <c r="I1581" t="s">
        <v>10183</v>
      </c>
      <c r="J1581" t="s">
        <v>296</v>
      </c>
      <c r="K1581" t="s">
        <v>27</v>
      </c>
      <c r="M1581" t="s">
        <v>10183</v>
      </c>
      <c r="N1581" t="s">
        <v>10183</v>
      </c>
      <c r="O1581" t="s">
        <v>296</v>
      </c>
      <c r="P1581" t="s">
        <v>27</v>
      </c>
      <c r="S1581" t="s">
        <v>14762</v>
      </c>
    </row>
    <row r="1582" spans="1:19" hidden="1" x14ac:dyDescent="0.25">
      <c r="A1582" t="s">
        <v>9555</v>
      </c>
      <c r="B1582" t="s">
        <v>9555</v>
      </c>
      <c r="C1582" t="s">
        <v>10184</v>
      </c>
      <c r="D1582" t="s">
        <v>10185</v>
      </c>
      <c r="E1582" t="s">
        <v>23</v>
      </c>
      <c r="H1582" t="s">
        <v>10186</v>
      </c>
      <c r="I1582" t="s">
        <v>10186</v>
      </c>
      <c r="J1582" t="s">
        <v>296</v>
      </c>
      <c r="K1582" t="s">
        <v>27</v>
      </c>
      <c r="M1582" t="s">
        <v>10186</v>
      </c>
      <c r="N1582" t="s">
        <v>10186</v>
      </c>
      <c r="O1582" t="s">
        <v>296</v>
      </c>
      <c r="P1582" t="s">
        <v>27</v>
      </c>
      <c r="S1582" t="s">
        <v>14762</v>
      </c>
    </row>
    <row r="1583" spans="1:19" hidden="1" x14ac:dyDescent="0.25">
      <c r="A1583" t="s">
        <v>10187</v>
      </c>
      <c r="B1583" t="s">
        <v>1635</v>
      </c>
      <c r="C1583" t="s">
        <v>10188</v>
      </c>
      <c r="D1583" t="s">
        <v>10189</v>
      </c>
      <c r="E1583" t="s">
        <v>23</v>
      </c>
      <c r="G1583" t="s">
        <v>10190</v>
      </c>
      <c r="H1583" t="s">
        <v>10191</v>
      </c>
      <c r="I1583" t="s">
        <v>10191</v>
      </c>
      <c r="J1583" t="s">
        <v>296</v>
      </c>
      <c r="K1583" t="s">
        <v>27</v>
      </c>
      <c r="M1583" t="s">
        <v>10191</v>
      </c>
      <c r="N1583" t="s">
        <v>10191</v>
      </c>
      <c r="O1583" t="s">
        <v>296</v>
      </c>
      <c r="P1583" t="s">
        <v>27</v>
      </c>
      <c r="S1583" t="s">
        <v>14762</v>
      </c>
    </row>
    <row r="1584" spans="1:19" hidden="1" x14ac:dyDescent="0.25">
      <c r="A1584" t="s">
        <v>10192</v>
      </c>
      <c r="B1584" t="s">
        <v>2072</v>
      </c>
      <c r="C1584" t="s">
        <v>10193</v>
      </c>
      <c r="D1584" t="s">
        <v>10194</v>
      </c>
      <c r="E1584" t="s">
        <v>23</v>
      </c>
      <c r="H1584" t="s">
        <v>10195</v>
      </c>
      <c r="I1584" t="s">
        <v>10195</v>
      </c>
      <c r="J1584" t="s">
        <v>296</v>
      </c>
      <c r="K1584" t="s">
        <v>27</v>
      </c>
      <c r="M1584" t="s">
        <v>10195</v>
      </c>
      <c r="N1584" t="s">
        <v>10195</v>
      </c>
      <c r="O1584" t="s">
        <v>296</v>
      </c>
      <c r="P1584" t="s">
        <v>27</v>
      </c>
      <c r="S1584" t="s">
        <v>14762</v>
      </c>
    </row>
    <row r="1585" spans="1:19" hidden="1" x14ac:dyDescent="0.25">
      <c r="A1585" t="s">
        <v>10196</v>
      </c>
      <c r="B1585" t="s">
        <v>10197</v>
      </c>
      <c r="C1585" t="s">
        <v>10198</v>
      </c>
      <c r="D1585" t="s">
        <v>10199</v>
      </c>
      <c r="E1585" t="s">
        <v>23</v>
      </c>
      <c r="H1585" t="s">
        <v>10200</v>
      </c>
      <c r="I1585" t="s">
        <v>10200</v>
      </c>
      <c r="J1585" t="s">
        <v>296</v>
      </c>
      <c r="K1585" t="s">
        <v>27</v>
      </c>
      <c r="M1585" t="s">
        <v>10200</v>
      </c>
      <c r="N1585" t="s">
        <v>10200</v>
      </c>
      <c r="O1585" t="s">
        <v>296</v>
      </c>
      <c r="P1585" t="s">
        <v>27</v>
      </c>
      <c r="S1585" t="s">
        <v>14762</v>
      </c>
    </row>
    <row r="1586" spans="1:19" hidden="1" x14ac:dyDescent="0.25">
      <c r="A1586" t="s">
        <v>10201</v>
      </c>
      <c r="B1586" t="s">
        <v>10201</v>
      </c>
      <c r="C1586" t="s">
        <v>10202</v>
      </c>
      <c r="D1586" t="s">
        <v>10203</v>
      </c>
      <c r="E1586" t="s">
        <v>23</v>
      </c>
      <c r="H1586" t="s">
        <v>10204</v>
      </c>
      <c r="I1586" t="s">
        <v>10204</v>
      </c>
      <c r="J1586" t="s">
        <v>296</v>
      </c>
      <c r="K1586" t="s">
        <v>27</v>
      </c>
      <c r="M1586" t="s">
        <v>10204</v>
      </c>
      <c r="N1586" t="s">
        <v>10204</v>
      </c>
      <c r="O1586" t="s">
        <v>296</v>
      </c>
      <c r="P1586" t="s">
        <v>27</v>
      </c>
      <c r="S1586" t="s">
        <v>14762</v>
      </c>
    </row>
    <row r="1587" spans="1:19" hidden="1" x14ac:dyDescent="0.25">
      <c r="A1587" t="s">
        <v>7941</v>
      </c>
      <c r="B1587" t="s">
        <v>7941</v>
      </c>
      <c r="C1587" t="s">
        <v>10205</v>
      </c>
      <c r="D1587" t="s">
        <v>10206</v>
      </c>
      <c r="E1587" t="s">
        <v>23</v>
      </c>
      <c r="H1587" t="s">
        <v>10207</v>
      </c>
      <c r="I1587" t="s">
        <v>10207</v>
      </c>
      <c r="J1587" t="s">
        <v>296</v>
      </c>
      <c r="K1587" t="s">
        <v>27</v>
      </c>
      <c r="M1587" t="s">
        <v>10207</v>
      </c>
      <c r="N1587" t="s">
        <v>10207</v>
      </c>
      <c r="O1587" t="s">
        <v>296</v>
      </c>
      <c r="P1587" t="s">
        <v>27</v>
      </c>
      <c r="S1587" t="s">
        <v>14762</v>
      </c>
    </row>
    <row r="1588" spans="1:19" hidden="1" x14ac:dyDescent="0.25">
      <c r="A1588" t="s">
        <v>10208</v>
      </c>
      <c r="B1588" t="s">
        <v>10209</v>
      </c>
      <c r="C1588" t="s">
        <v>10210</v>
      </c>
      <c r="D1588" t="s">
        <v>10211</v>
      </c>
      <c r="E1588" t="s">
        <v>23</v>
      </c>
      <c r="F1588" t="s">
        <v>10212</v>
      </c>
      <c r="H1588" t="s">
        <v>9003</v>
      </c>
      <c r="I1588" t="s">
        <v>9003</v>
      </c>
      <c r="J1588" t="s">
        <v>296</v>
      </c>
      <c r="K1588" t="s">
        <v>27</v>
      </c>
      <c r="M1588" t="s">
        <v>9003</v>
      </c>
      <c r="N1588" t="s">
        <v>9003</v>
      </c>
      <c r="O1588" t="s">
        <v>296</v>
      </c>
      <c r="P1588" t="s">
        <v>27</v>
      </c>
      <c r="R1588" t="s">
        <v>9004</v>
      </c>
      <c r="S1588" t="s">
        <v>14762</v>
      </c>
    </row>
    <row r="1589" spans="1:19" hidden="1" x14ac:dyDescent="0.25">
      <c r="A1589" t="s">
        <v>10215</v>
      </c>
      <c r="B1589" t="s">
        <v>10216</v>
      </c>
      <c r="C1589" t="s">
        <v>10217</v>
      </c>
      <c r="D1589" t="s">
        <v>10218</v>
      </c>
      <c r="E1589" t="s">
        <v>23</v>
      </c>
      <c r="H1589" t="s">
        <v>10219</v>
      </c>
      <c r="I1589" t="s">
        <v>10219</v>
      </c>
      <c r="J1589" t="s">
        <v>296</v>
      </c>
      <c r="K1589" t="s">
        <v>27</v>
      </c>
      <c r="M1589" t="s">
        <v>10219</v>
      </c>
      <c r="N1589" t="s">
        <v>10219</v>
      </c>
      <c r="O1589" t="s">
        <v>296</v>
      </c>
      <c r="P1589" t="s">
        <v>27</v>
      </c>
      <c r="R1589" t="s">
        <v>10220</v>
      </c>
      <c r="S1589" t="s">
        <v>14762</v>
      </c>
    </row>
    <row r="1590" spans="1:19" hidden="1" x14ac:dyDescent="0.25">
      <c r="A1590" t="s">
        <v>10221</v>
      </c>
      <c r="B1590" t="s">
        <v>10222</v>
      </c>
      <c r="C1590" t="s">
        <v>8373</v>
      </c>
      <c r="D1590" t="s">
        <v>10223</v>
      </c>
      <c r="E1590" t="s">
        <v>23</v>
      </c>
      <c r="F1590" t="s">
        <v>10224</v>
      </c>
      <c r="H1590" t="s">
        <v>10225</v>
      </c>
      <c r="I1590" t="s">
        <v>10225</v>
      </c>
      <c r="J1590" t="s">
        <v>296</v>
      </c>
      <c r="K1590" t="s">
        <v>27</v>
      </c>
      <c r="M1590" t="s">
        <v>10225</v>
      </c>
      <c r="N1590" t="s">
        <v>10225</v>
      </c>
      <c r="O1590" t="s">
        <v>296</v>
      </c>
      <c r="P1590" t="s">
        <v>27</v>
      </c>
      <c r="S1590" t="s">
        <v>14762</v>
      </c>
    </row>
    <row r="1591" spans="1:19" hidden="1" x14ac:dyDescent="0.25">
      <c r="A1591" t="s">
        <v>10226</v>
      </c>
      <c r="B1591" t="s">
        <v>10227</v>
      </c>
      <c r="C1591" t="s">
        <v>10228</v>
      </c>
      <c r="D1591" t="s">
        <v>10229</v>
      </c>
      <c r="E1591" t="s">
        <v>23</v>
      </c>
      <c r="F1591" t="s">
        <v>10230</v>
      </c>
      <c r="G1591" t="s">
        <v>10231</v>
      </c>
      <c r="H1591" t="s">
        <v>10232</v>
      </c>
      <c r="I1591" t="s">
        <v>10232</v>
      </c>
      <c r="J1591" t="s">
        <v>296</v>
      </c>
      <c r="K1591" t="s">
        <v>27</v>
      </c>
      <c r="M1591" t="s">
        <v>10232</v>
      </c>
      <c r="N1591" t="s">
        <v>10232</v>
      </c>
      <c r="O1591" t="s">
        <v>296</v>
      </c>
      <c r="P1591" t="s">
        <v>27</v>
      </c>
      <c r="R1591" t="s">
        <v>10233</v>
      </c>
      <c r="S1591" t="s">
        <v>14762</v>
      </c>
    </row>
    <row r="1592" spans="1:19" hidden="1" x14ac:dyDescent="0.25">
      <c r="A1592" t="s">
        <v>10234</v>
      </c>
      <c r="B1592" t="s">
        <v>10235</v>
      </c>
      <c r="C1592" t="s">
        <v>8436</v>
      </c>
      <c r="D1592" t="s">
        <v>10236</v>
      </c>
      <c r="E1592" t="s">
        <v>23</v>
      </c>
      <c r="H1592" t="s">
        <v>10237</v>
      </c>
      <c r="I1592" t="s">
        <v>10237</v>
      </c>
      <c r="J1592" t="s">
        <v>296</v>
      </c>
      <c r="K1592" t="s">
        <v>27</v>
      </c>
      <c r="M1592" t="s">
        <v>10237</v>
      </c>
      <c r="N1592" t="s">
        <v>10237</v>
      </c>
      <c r="O1592" t="s">
        <v>296</v>
      </c>
      <c r="P1592" t="s">
        <v>27</v>
      </c>
      <c r="S1592" t="s">
        <v>14762</v>
      </c>
    </row>
    <row r="1593" spans="1:19" hidden="1" x14ac:dyDescent="0.25">
      <c r="A1593" t="s">
        <v>10238</v>
      </c>
      <c r="B1593" t="s">
        <v>2868</v>
      </c>
      <c r="C1593" t="s">
        <v>10239</v>
      </c>
      <c r="D1593" t="s">
        <v>10240</v>
      </c>
      <c r="E1593" t="s">
        <v>23</v>
      </c>
      <c r="H1593" t="s">
        <v>10241</v>
      </c>
      <c r="I1593" t="s">
        <v>10241</v>
      </c>
      <c r="J1593" t="s">
        <v>296</v>
      </c>
      <c r="K1593" t="s">
        <v>27</v>
      </c>
      <c r="M1593" t="s">
        <v>10241</v>
      </c>
      <c r="N1593" t="s">
        <v>10241</v>
      </c>
      <c r="O1593" t="s">
        <v>296</v>
      </c>
      <c r="P1593" t="s">
        <v>27</v>
      </c>
      <c r="S1593" t="s">
        <v>14762</v>
      </c>
    </row>
    <row r="1594" spans="1:19" hidden="1" x14ac:dyDescent="0.25">
      <c r="A1594" t="s">
        <v>10242</v>
      </c>
      <c r="B1594" t="s">
        <v>10242</v>
      </c>
      <c r="C1594" t="s">
        <v>10243</v>
      </c>
      <c r="D1594" t="s">
        <v>10244</v>
      </c>
      <c r="E1594" t="s">
        <v>23</v>
      </c>
      <c r="G1594" t="s">
        <v>10245</v>
      </c>
      <c r="H1594" t="s">
        <v>10246</v>
      </c>
      <c r="I1594" t="s">
        <v>10246</v>
      </c>
      <c r="J1594" t="s">
        <v>296</v>
      </c>
      <c r="K1594" t="s">
        <v>27</v>
      </c>
      <c r="M1594" t="s">
        <v>10246</v>
      </c>
      <c r="N1594" t="s">
        <v>10246</v>
      </c>
      <c r="O1594" t="s">
        <v>296</v>
      </c>
      <c r="P1594" t="s">
        <v>27</v>
      </c>
      <c r="S1594" t="s">
        <v>14762</v>
      </c>
    </row>
    <row r="1595" spans="1:19" hidden="1" x14ac:dyDescent="0.25">
      <c r="A1595" t="s">
        <v>10247</v>
      </c>
      <c r="B1595" t="s">
        <v>10247</v>
      </c>
      <c r="C1595" t="s">
        <v>10248</v>
      </c>
      <c r="D1595" t="s">
        <v>10249</v>
      </c>
      <c r="E1595" t="s">
        <v>23</v>
      </c>
      <c r="H1595" t="s">
        <v>10250</v>
      </c>
      <c r="I1595" t="s">
        <v>10250</v>
      </c>
      <c r="J1595" t="s">
        <v>296</v>
      </c>
      <c r="K1595" t="s">
        <v>27</v>
      </c>
      <c r="M1595" t="s">
        <v>10250</v>
      </c>
      <c r="N1595" t="s">
        <v>10250</v>
      </c>
      <c r="O1595" t="s">
        <v>296</v>
      </c>
      <c r="P1595" t="s">
        <v>27</v>
      </c>
      <c r="S1595" t="s">
        <v>14762</v>
      </c>
    </row>
    <row r="1596" spans="1:19" hidden="1" x14ac:dyDescent="0.25">
      <c r="A1596" t="s">
        <v>10251</v>
      </c>
      <c r="B1596" t="s">
        <v>10251</v>
      </c>
      <c r="C1596" t="s">
        <v>10252</v>
      </c>
      <c r="D1596" t="s">
        <v>10253</v>
      </c>
      <c r="E1596" t="s">
        <v>23</v>
      </c>
      <c r="F1596" t="s">
        <v>10254</v>
      </c>
      <c r="H1596" t="s">
        <v>10255</v>
      </c>
      <c r="I1596" t="s">
        <v>10255</v>
      </c>
      <c r="J1596" t="s">
        <v>296</v>
      </c>
      <c r="K1596" t="s">
        <v>27</v>
      </c>
      <c r="M1596" t="s">
        <v>10255</v>
      </c>
      <c r="N1596" t="s">
        <v>10255</v>
      </c>
      <c r="O1596" t="s">
        <v>296</v>
      </c>
      <c r="P1596" t="s">
        <v>27</v>
      </c>
      <c r="R1596" t="s">
        <v>10256</v>
      </c>
      <c r="S1596" t="s">
        <v>14762</v>
      </c>
    </row>
    <row r="1597" spans="1:19" hidden="1" x14ac:dyDescent="0.25">
      <c r="A1597" t="s">
        <v>10260</v>
      </c>
      <c r="B1597" t="s">
        <v>10261</v>
      </c>
      <c r="C1597" t="s">
        <v>10262</v>
      </c>
      <c r="D1597" t="s">
        <v>10263</v>
      </c>
      <c r="E1597" t="s">
        <v>23</v>
      </c>
      <c r="H1597" t="s">
        <v>10264</v>
      </c>
      <c r="I1597" t="s">
        <v>10264</v>
      </c>
      <c r="J1597" t="s">
        <v>296</v>
      </c>
      <c r="K1597" t="s">
        <v>27</v>
      </c>
      <c r="M1597" t="s">
        <v>10264</v>
      </c>
      <c r="N1597" t="s">
        <v>10264</v>
      </c>
      <c r="O1597" t="s">
        <v>296</v>
      </c>
      <c r="P1597" t="s">
        <v>27</v>
      </c>
      <c r="S1597" t="s">
        <v>14762</v>
      </c>
    </row>
    <row r="1598" spans="1:19" hidden="1" x14ac:dyDescent="0.25">
      <c r="A1598" t="s">
        <v>10265</v>
      </c>
      <c r="B1598" t="s">
        <v>10266</v>
      </c>
      <c r="C1598" t="s">
        <v>10267</v>
      </c>
      <c r="D1598" t="s">
        <v>10268</v>
      </c>
      <c r="E1598" t="s">
        <v>23</v>
      </c>
      <c r="H1598" t="s">
        <v>10269</v>
      </c>
      <c r="I1598" t="s">
        <v>10269</v>
      </c>
      <c r="J1598" t="s">
        <v>296</v>
      </c>
      <c r="K1598" t="s">
        <v>27</v>
      </c>
      <c r="M1598" t="s">
        <v>10269</v>
      </c>
      <c r="N1598" t="s">
        <v>10269</v>
      </c>
      <c r="O1598" t="s">
        <v>296</v>
      </c>
      <c r="P1598" t="s">
        <v>27</v>
      </c>
      <c r="S1598" t="s">
        <v>14762</v>
      </c>
    </row>
    <row r="1599" spans="1:19" hidden="1" x14ac:dyDescent="0.25">
      <c r="A1599" t="s">
        <v>10275</v>
      </c>
      <c r="B1599" t="s">
        <v>10275</v>
      </c>
      <c r="C1599" t="s">
        <v>5754</v>
      </c>
      <c r="D1599" t="s">
        <v>10276</v>
      </c>
      <c r="E1599" t="s">
        <v>23</v>
      </c>
      <c r="H1599" t="s">
        <v>10277</v>
      </c>
      <c r="I1599" t="s">
        <v>10277</v>
      </c>
      <c r="J1599" t="s">
        <v>296</v>
      </c>
      <c r="K1599" t="s">
        <v>27</v>
      </c>
      <c r="M1599" t="s">
        <v>10277</v>
      </c>
      <c r="N1599" t="s">
        <v>10277</v>
      </c>
      <c r="O1599" t="s">
        <v>296</v>
      </c>
      <c r="P1599" t="s">
        <v>27</v>
      </c>
      <c r="S1599" t="s">
        <v>14762</v>
      </c>
    </row>
    <row r="1600" spans="1:19" hidden="1" x14ac:dyDescent="0.25">
      <c r="A1600" t="s">
        <v>10278</v>
      </c>
      <c r="B1600" t="s">
        <v>10279</v>
      </c>
      <c r="C1600" t="s">
        <v>10280</v>
      </c>
      <c r="D1600" t="s">
        <v>10281</v>
      </c>
      <c r="E1600" t="s">
        <v>23</v>
      </c>
      <c r="F1600" t="s">
        <v>10282</v>
      </c>
      <c r="G1600" t="s">
        <v>10283</v>
      </c>
      <c r="H1600" t="s">
        <v>10284</v>
      </c>
      <c r="I1600" t="s">
        <v>10284</v>
      </c>
      <c r="J1600" t="s">
        <v>296</v>
      </c>
      <c r="K1600" t="s">
        <v>27</v>
      </c>
      <c r="M1600" t="s">
        <v>10284</v>
      </c>
      <c r="N1600" t="s">
        <v>10284</v>
      </c>
      <c r="O1600" t="s">
        <v>296</v>
      </c>
      <c r="P1600" t="s">
        <v>27</v>
      </c>
      <c r="R1600" t="s">
        <v>10285</v>
      </c>
      <c r="S1600" t="s">
        <v>14762</v>
      </c>
    </row>
    <row r="1601" spans="1:19" hidden="1" x14ac:dyDescent="0.25">
      <c r="A1601" t="s">
        <v>10286</v>
      </c>
      <c r="B1601" t="s">
        <v>7950</v>
      </c>
      <c r="C1601" t="s">
        <v>10287</v>
      </c>
      <c r="D1601" t="s">
        <v>10288</v>
      </c>
      <c r="E1601" t="s">
        <v>23</v>
      </c>
      <c r="F1601" t="s">
        <v>10289</v>
      </c>
      <c r="H1601" t="s">
        <v>10290</v>
      </c>
      <c r="I1601" t="s">
        <v>10290</v>
      </c>
      <c r="J1601" t="s">
        <v>296</v>
      </c>
      <c r="K1601" t="s">
        <v>27</v>
      </c>
      <c r="M1601" t="s">
        <v>10290</v>
      </c>
      <c r="N1601" t="s">
        <v>10290</v>
      </c>
      <c r="O1601" t="s">
        <v>296</v>
      </c>
      <c r="P1601" t="s">
        <v>27</v>
      </c>
      <c r="S1601" t="s">
        <v>14762</v>
      </c>
    </row>
    <row r="1602" spans="1:19" hidden="1" x14ac:dyDescent="0.25">
      <c r="A1602" t="s">
        <v>10291</v>
      </c>
      <c r="B1602" t="s">
        <v>3887</v>
      </c>
      <c r="C1602" t="s">
        <v>10292</v>
      </c>
      <c r="D1602" t="s">
        <v>10293</v>
      </c>
      <c r="E1602" t="s">
        <v>23</v>
      </c>
      <c r="H1602" t="s">
        <v>10294</v>
      </c>
      <c r="I1602" t="s">
        <v>10294</v>
      </c>
      <c r="J1602" t="s">
        <v>296</v>
      </c>
      <c r="K1602" t="s">
        <v>27</v>
      </c>
      <c r="M1602" t="s">
        <v>10294</v>
      </c>
      <c r="N1602" t="s">
        <v>10294</v>
      </c>
      <c r="O1602" t="s">
        <v>296</v>
      </c>
      <c r="P1602" t="s">
        <v>27</v>
      </c>
      <c r="S1602" t="s">
        <v>14762</v>
      </c>
    </row>
    <row r="1603" spans="1:19" hidden="1" x14ac:dyDescent="0.25">
      <c r="A1603" t="s">
        <v>10295</v>
      </c>
      <c r="B1603" t="s">
        <v>10295</v>
      </c>
      <c r="C1603" t="s">
        <v>10296</v>
      </c>
      <c r="D1603" t="s">
        <v>10297</v>
      </c>
      <c r="E1603" t="s">
        <v>23</v>
      </c>
      <c r="H1603" t="s">
        <v>10298</v>
      </c>
      <c r="I1603" t="s">
        <v>10298</v>
      </c>
      <c r="J1603" t="s">
        <v>296</v>
      </c>
      <c r="K1603" t="s">
        <v>27</v>
      </c>
      <c r="M1603" t="s">
        <v>10298</v>
      </c>
      <c r="N1603" t="s">
        <v>10298</v>
      </c>
      <c r="O1603" t="s">
        <v>296</v>
      </c>
      <c r="P1603" t="s">
        <v>27</v>
      </c>
      <c r="S1603" t="s">
        <v>14762</v>
      </c>
    </row>
    <row r="1604" spans="1:19" hidden="1" x14ac:dyDescent="0.25">
      <c r="A1604" t="s">
        <v>10299</v>
      </c>
      <c r="B1604" t="s">
        <v>9581</v>
      </c>
      <c r="C1604" t="s">
        <v>10197</v>
      </c>
      <c r="D1604" t="s">
        <v>10300</v>
      </c>
      <c r="E1604" t="s">
        <v>23</v>
      </c>
      <c r="F1604" t="s">
        <v>10301</v>
      </c>
      <c r="H1604" t="s">
        <v>10302</v>
      </c>
      <c r="I1604" t="s">
        <v>10302</v>
      </c>
      <c r="J1604" t="s">
        <v>296</v>
      </c>
      <c r="K1604" t="s">
        <v>27</v>
      </c>
      <c r="M1604" t="s">
        <v>10302</v>
      </c>
      <c r="N1604" t="s">
        <v>10302</v>
      </c>
      <c r="O1604" t="s">
        <v>296</v>
      </c>
      <c r="P1604" t="s">
        <v>27</v>
      </c>
      <c r="R1604" t="s">
        <v>10303</v>
      </c>
      <c r="S1604" t="s">
        <v>14762</v>
      </c>
    </row>
    <row r="1605" spans="1:19" hidden="1" x14ac:dyDescent="0.25">
      <c r="A1605" t="s">
        <v>10304</v>
      </c>
      <c r="B1605" t="s">
        <v>10305</v>
      </c>
      <c r="C1605" t="s">
        <v>10306</v>
      </c>
      <c r="D1605" t="s">
        <v>10307</v>
      </c>
      <c r="E1605" t="s">
        <v>23</v>
      </c>
      <c r="H1605" t="s">
        <v>10308</v>
      </c>
      <c r="I1605" t="s">
        <v>10308</v>
      </c>
      <c r="J1605" t="s">
        <v>296</v>
      </c>
      <c r="K1605" t="s">
        <v>27</v>
      </c>
      <c r="M1605" t="s">
        <v>10308</v>
      </c>
      <c r="N1605" t="s">
        <v>10308</v>
      </c>
      <c r="O1605" t="s">
        <v>296</v>
      </c>
      <c r="P1605" t="s">
        <v>27</v>
      </c>
      <c r="S1605" t="s">
        <v>14762</v>
      </c>
    </row>
    <row r="1606" spans="1:19" hidden="1" x14ac:dyDescent="0.25">
      <c r="A1606" t="s">
        <v>10309</v>
      </c>
      <c r="B1606" t="s">
        <v>10309</v>
      </c>
      <c r="C1606" t="s">
        <v>10310</v>
      </c>
      <c r="D1606" t="s">
        <v>10311</v>
      </c>
      <c r="E1606" t="s">
        <v>23</v>
      </c>
      <c r="F1606" t="s">
        <v>10312</v>
      </c>
      <c r="H1606" t="s">
        <v>10313</v>
      </c>
      <c r="I1606" t="s">
        <v>10313</v>
      </c>
      <c r="J1606" t="s">
        <v>296</v>
      </c>
      <c r="K1606" t="s">
        <v>27</v>
      </c>
      <c r="M1606" t="s">
        <v>10313</v>
      </c>
      <c r="N1606" t="s">
        <v>10313</v>
      </c>
      <c r="O1606" t="s">
        <v>296</v>
      </c>
      <c r="P1606" t="s">
        <v>27</v>
      </c>
      <c r="S1606" t="s">
        <v>14762</v>
      </c>
    </row>
    <row r="1607" spans="1:19" hidden="1" x14ac:dyDescent="0.25">
      <c r="A1607" t="s">
        <v>10314</v>
      </c>
      <c r="B1607" t="s">
        <v>10315</v>
      </c>
      <c r="C1607" t="s">
        <v>10316</v>
      </c>
      <c r="D1607" t="s">
        <v>10317</v>
      </c>
      <c r="E1607" t="s">
        <v>23</v>
      </c>
      <c r="H1607" t="s">
        <v>10318</v>
      </c>
      <c r="I1607" t="s">
        <v>10318</v>
      </c>
      <c r="J1607" t="s">
        <v>296</v>
      </c>
      <c r="K1607" t="s">
        <v>27</v>
      </c>
      <c r="M1607" t="s">
        <v>10318</v>
      </c>
      <c r="N1607" t="s">
        <v>10318</v>
      </c>
      <c r="O1607" t="s">
        <v>296</v>
      </c>
      <c r="P1607" t="s">
        <v>27</v>
      </c>
      <c r="S1607" t="s">
        <v>14762</v>
      </c>
    </row>
    <row r="1608" spans="1:19" hidden="1" x14ac:dyDescent="0.25">
      <c r="A1608" t="s">
        <v>10319</v>
      </c>
      <c r="B1608" t="s">
        <v>10319</v>
      </c>
      <c r="C1608" t="s">
        <v>10320</v>
      </c>
      <c r="D1608" t="s">
        <v>10321</v>
      </c>
      <c r="E1608" t="s">
        <v>23</v>
      </c>
      <c r="G1608" t="s">
        <v>10322</v>
      </c>
      <c r="H1608" t="s">
        <v>10323</v>
      </c>
      <c r="I1608" t="s">
        <v>10323</v>
      </c>
      <c r="J1608" t="s">
        <v>296</v>
      </c>
      <c r="K1608" t="s">
        <v>27</v>
      </c>
      <c r="M1608" t="s">
        <v>10323</v>
      </c>
      <c r="N1608" t="s">
        <v>10323</v>
      </c>
      <c r="O1608" t="s">
        <v>296</v>
      </c>
      <c r="P1608" t="s">
        <v>27</v>
      </c>
      <c r="S1608" t="s">
        <v>14762</v>
      </c>
    </row>
    <row r="1609" spans="1:19" hidden="1" x14ac:dyDescent="0.25">
      <c r="A1609" t="s">
        <v>10328</v>
      </c>
      <c r="B1609" t="s">
        <v>10329</v>
      </c>
      <c r="C1609" t="s">
        <v>10330</v>
      </c>
      <c r="D1609" t="s">
        <v>10331</v>
      </c>
      <c r="E1609" t="s">
        <v>23</v>
      </c>
      <c r="F1609" t="s">
        <v>10332</v>
      </c>
      <c r="H1609" t="s">
        <v>2630</v>
      </c>
      <c r="I1609" t="s">
        <v>2630</v>
      </c>
      <c r="J1609" t="s">
        <v>296</v>
      </c>
      <c r="K1609" t="s">
        <v>27</v>
      </c>
      <c r="M1609" t="s">
        <v>2630</v>
      </c>
      <c r="N1609" t="s">
        <v>2630</v>
      </c>
      <c r="O1609" t="s">
        <v>296</v>
      </c>
      <c r="P1609" t="s">
        <v>27</v>
      </c>
      <c r="S1609" t="s">
        <v>14762</v>
      </c>
    </row>
    <row r="1610" spans="1:19" hidden="1" x14ac:dyDescent="0.25">
      <c r="A1610" t="s">
        <v>10333</v>
      </c>
      <c r="B1610" t="s">
        <v>10334</v>
      </c>
      <c r="C1610" t="s">
        <v>10335</v>
      </c>
      <c r="D1610" t="s">
        <v>10336</v>
      </c>
      <c r="E1610" t="s">
        <v>23</v>
      </c>
      <c r="H1610" t="s">
        <v>10337</v>
      </c>
      <c r="I1610" t="s">
        <v>10337</v>
      </c>
      <c r="J1610" t="s">
        <v>296</v>
      </c>
      <c r="K1610" t="s">
        <v>27</v>
      </c>
      <c r="M1610" t="s">
        <v>10337</v>
      </c>
      <c r="N1610" t="s">
        <v>10337</v>
      </c>
      <c r="O1610" t="s">
        <v>296</v>
      </c>
      <c r="P1610" t="s">
        <v>27</v>
      </c>
      <c r="S1610" t="s">
        <v>14762</v>
      </c>
    </row>
    <row r="1611" spans="1:19" hidden="1" x14ac:dyDescent="0.25">
      <c r="A1611" t="s">
        <v>10339</v>
      </c>
      <c r="B1611" t="s">
        <v>10340</v>
      </c>
      <c r="C1611" t="s">
        <v>10341</v>
      </c>
      <c r="D1611" t="s">
        <v>10342</v>
      </c>
      <c r="E1611" t="s">
        <v>23</v>
      </c>
      <c r="H1611" t="s">
        <v>10343</v>
      </c>
      <c r="I1611" t="s">
        <v>10343</v>
      </c>
      <c r="J1611" t="s">
        <v>296</v>
      </c>
      <c r="K1611" t="s">
        <v>27</v>
      </c>
      <c r="M1611" t="s">
        <v>10343</v>
      </c>
      <c r="N1611" t="s">
        <v>10343</v>
      </c>
      <c r="O1611" t="s">
        <v>296</v>
      </c>
      <c r="P1611" t="s">
        <v>27</v>
      </c>
      <c r="S1611" t="s">
        <v>14762</v>
      </c>
    </row>
    <row r="1612" spans="1:19" hidden="1" x14ac:dyDescent="0.25">
      <c r="A1612" t="s">
        <v>10344</v>
      </c>
      <c r="B1612" t="s">
        <v>10345</v>
      </c>
      <c r="C1612" t="s">
        <v>10346</v>
      </c>
      <c r="D1612" t="s">
        <v>10347</v>
      </c>
      <c r="E1612" t="s">
        <v>23</v>
      </c>
      <c r="F1612" t="s">
        <v>10348</v>
      </c>
      <c r="H1612" t="s">
        <v>10349</v>
      </c>
      <c r="I1612" t="s">
        <v>10349</v>
      </c>
      <c r="J1612" t="s">
        <v>296</v>
      </c>
      <c r="K1612" t="s">
        <v>27</v>
      </c>
      <c r="M1612" t="s">
        <v>10349</v>
      </c>
      <c r="N1612" t="s">
        <v>10349</v>
      </c>
      <c r="O1612" t="s">
        <v>296</v>
      </c>
      <c r="P1612" t="s">
        <v>27</v>
      </c>
      <c r="R1612" t="s">
        <v>10350</v>
      </c>
      <c r="S1612" t="s">
        <v>14762</v>
      </c>
    </row>
    <row r="1613" spans="1:19" hidden="1" x14ac:dyDescent="0.25">
      <c r="A1613" t="s">
        <v>10351</v>
      </c>
      <c r="B1613" t="s">
        <v>10352</v>
      </c>
      <c r="C1613" t="s">
        <v>10353</v>
      </c>
      <c r="D1613" t="s">
        <v>10354</v>
      </c>
      <c r="E1613" t="s">
        <v>23</v>
      </c>
      <c r="H1613" t="s">
        <v>10355</v>
      </c>
      <c r="I1613" t="s">
        <v>10355</v>
      </c>
      <c r="J1613" t="s">
        <v>296</v>
      </c>
      <c r="K1613" t="s">
        <v>27</v>
      </c>
      <c r="M1613" t="s">
        <v>10355</v>
      </c>
      <c r="N1613" t="s">
        <v>10355</v>
      </c>
      <c r="O1613" t="s">
        <v>296</v>
      </c>
      <c r="P1613" t="s">
        <v>27</v>
      </c>
      <c r="S1613" t="s">
        <v>14762</v>
      </c>
    </row>
    <row r="1614" spans="1:19" hidden="1" x14ac:dyDescent="0.25">
      <c r="A1614" t="s">
        <v>10356</v>
      </c>
      <c r="B1614" t="s">
        <v>10357</v>
      </c>
      <c r="C1614" t="s">
        <v>10358</v>
      </c>
      <c r="D1614" t="s">
        <v>10359</v>
      </c>
      <c r="E1614" t="s">
        <v>23</v>
      </c>
      <c r="F1614" t="s">
        <v>10360</v>
      </c>
      <c r="H1614" t="s">
        <v>10361</v>
      </c>
      <c r="I1614" t="s">
        <v>10361</v>
      </c>
      <c r="J1614" t="s">
        <v>296</v>
      </c>
      <c r="K1614" t="s">
        <v>27</v>
      </c>
      <c r="M1614" t="s">
        <v>10361</v>
      </c>
      <c r="N1614" t="s">
        <v>10361</v>
      </c>
      <c r="O1614" t="s">
        <v>296</v>
      </c>
      <c r="P1614" t="s">
        <v>27</v>
      </c>
      <c r="S1614" t="s">
        <v>14762</v>
      </c>
    </row>
    <row r="1615" spans="1:19" hidden="1" x14ac:dyDescent="0.25">
      <c r="A1615" t="s">
        <v>10362</v>
      </c>
      <c r="B1615" t="s">
        <v>10362</v>
      </c>
      <c r="C1615" t="s">
        <v>10363</v>
      </c>
      <c r="D1615" t="s">
        <v>10364</v>
      </c>
      <c r="E1615" t="s">
        <v>23</v>
      </c>
      <c r="G1615" t="s">
        <v>10365</v>
      </c>
      <c r="H1615" t="s">
        <v>10366</v>
      </c>
      <c r="I1615" t="s">
        <v>10366</v>
      </c>
      <c r="J1615" t="s">
        <v>296</v>
      </c>
      <c r="K1615" t="s">
        <v>27</v>
      </c>
      <c r="M1615" t="s">
        <v>10366</v>
      </c>
      <c r="N1615" t="s">
        <v>10366</v>
      </c>
      <c r="O1615" t="s">
        <v>296</v>
      </c>
      <c r="P1615" t="s">
        <v>27</v>
      </c>
      <c r="S1615" t="s">
        <v>14762</v>
      </c>
    </row>
    <row r="1616" spans="1:19" hidden="1" x14ac:dyDescent="0.25">
      <c r="A1616" t="s">
        <v>10367</v>
      </c>
      <c r="B1616" t="s">
        <v>10367</v>
      </c>
      <c r="C1616" t="s">
        <v>10368</v>
      </c>
      <c r="D1616" t="s">
        <v>10369</v>
      </c>
      <c r="E1616" t="s">
        <v>23</v>
      </c>
      <c r="F1616" t="s">
        <v>10370</v>
      </c>
      <c r="H1616" t="s">
        <v>10371</v>
      </c>
      <c r="I1616" t="s">
        <v>10371</v>
      </c>
      <c r="J1616" t="s">
        <v>296</v>
      </c>
      <c r="K1616" t="s">
        <v>27</v>
      </c>
      <c r="M1616" t="s">
        <v>10371</v>
      </c>
      <c r="N1616" t="s">
        <v>10371</v>
      </c>
      <c r="O1616" t="s">
        <v>296</v>
      </c>
      <c r="P1616" t="s">
        <v>27</v>
      </c>
      <c r="S1616" t="s">
        <v>14762</v>
      </c>
    </row>
    <row r="1617" spans="1:19" hidden="1" x14ac:dyDescent="0.25">
      <c r="A1617" t="s">
        <v>10372</v>
      </c>
      <c r="B1617" t="s">
        <v>10373</v>
      </c>
      <c r="C1617" t="s">
        <v>10374</v>
      </c>
      <c r="D1617" t="s">
        <v>10375</v>
      </c>
      <c r="E1617" t="s">
        <v>23</v>
      </c>
      <c r="F1617" t="s">
        <v>40</v>
      </c>
      <c r="H1617" t="s">
        <v>10376</v>
      </c>
      <c r="I1617" t="s">
        <v>10376</v>
      </c>
      <c r="J1617" t="s">
        <v>296</v>
      </c>
      <c r="K1617" t="s">
        <v>27</v>
      </c>
      <c r="M1617" t="s">
        <v>10376</v>
      </c>
      <c r="N1617" t="s">
        <v>10376</v>
      </c>
      <c r="O1617" t="s">
        <v>296</v>
      </c>
      <c r="P1617" t="s">
        <v>27</v>
      </c>
      <c r="S1617" t="s">
        <v>14762</v>
      </c>
    </row>
    <row r="1618" spans="1:19" hidden="1" x14ac:dyDescent="0.25">
      <c r="A1618" t="s">
        <v>10377</v>
      </c>
      <c r="B1618" t="s">
        <v>10378</v>
      </c>
      <c r="C1618" t="s">
        <v>10379</v>
      </c>
      <c r="D1618" t="s">
        <v>10380</v>
      </c>
      <c r="E1618" t="s">
        <v>23</v>
      </c>
      <c r="F1618" t="s">
        <v>40</v>
      </c>
      <c r="H1618" t="s">
        <v>10381</v>
      </c>
      <c r="I1618" t="s">
        <v>10381</v>
      </c>
      <c r="J1618" t="s">
        <v>296</v>
      </c>
      <c r="K1618" t="s">
        <v>27</v>
      </c>
      <c r="M1618" t="s">
        <v>10381</v>
      </c>
      <c r="N1618" t="s">
        <v>10381</v>
      </c>
      <c r="O1618" t="s">
        <v>296</v>
      </c>
      <c r="P1618" t="s">
        <v>27</v>
      </c>
      <c r="S1618" t="s">
        <v>14762</v>
      </c>
    </row>
    <row r="1619" spans="1:19" hidden="1" x14ac:dyDescent="0.25">
      <c r="A1619" t="s">
        <v>10382</v>
      </c>
      <c r="B1619" t="s">
        <v>10382</v>
      </c>
      <c r="C1619" t="s">
        <v>10383</v>
      </c>
      <c r="D1619" t="s">
        <v>10384</v>
      </c>
      <c r="E1619" t="s">
        <v>23</v>
      </c>
      <c r="F1619" t="s">
        <v>10385</v>
      </c>
      <c r="H1619" t="s">
        <v>10386</v>
      </c>
      <c r="I1619" t="s">
        <v>10386</v>
      </c>
      <c r="J1619" t="s">
        <v>296</v>
      </c>
      <c r="K1619" t="s">
        <v>27</v>
      </c>
      <c r="M1619" t="s">
        <v>10386</v>
      </c>
      <c r="N1619" t="s">
        <v>10386</v>
      </c>
      <c r="O1619" t="s">
        <v>296</v>
      </c>
      <c r="P1619" t="s">
        <v>27</v>
      </c>
      <c r="S1619" t="s">
        <v>14762</v>
      </c>
    </row>
    <row r="1620" spans="1:19" hidden="1" x14ac:dyDescent="0.25">
      <c r="A1620" t="s">
        <v>10391</v>
      </c>
      <c r="B1620" t="s">
        <v>10392</v>
      </c>
      <c r="C1620" t="s">
        <v>10393</v>
      </c>
      <c r="D1620" t="s">
        <v>10394</v>
      </c>
      <c r="E1620" t="s">
        <v>23</v>
      </c>
      <c r="F1620" t="s">
        <v>10395</v>
      </c>
      <c r="G1620" t="s">
        <v>10396</v>
      </c>
      <c r="H1620" t="s">
        <v>10397</v>
      </c>
      <c r="I1620" t="s">
        <v>10397</v>
      </c>
      <c r="J1620" t="s">
        <v>296</v>
      </c>
      <c r="K1620" t="s">
        <v>27</v>
      </c>
      <c r="M1620" t="s">
        <v>10397</v>
      </c>
      <c r="N1620" t="s">
        <v>10397</v>
      </c>
      <c r="O1620" t="s">
        <v>296</v>
      </c>
      <c r="P1620" t="s">
        <v>27</v>
      </c>
      <c r="S1620" t="s">
        <v>14762</v>
      </c>
    </row>
    <row r="1621" spans="1:19" hidden="1" x14ac:dyDescent="0.25">
      <c r="A1621" t="s">
        <v>10398</v>
      </c>
      <c r="B1621" t="s">
        <v>10398</v>
      </c>
      <c r="C1621" t="s">
        <v>10399</v>
      </c>
      <c r="D1621" t="s">
        <v>10400</v>
      </c>
      <c r="E1621" t="s">
        <v>23</v>
      </c>
      <c r="F1621" t="s">
        <v>10401</v>
      </c>
      <c r="H1621" t="s">
        <v>10402</v>
      </c>
      <c r="I1621" t="s">
        <v>10402</v>
      </c>
      <c r="J1621" t="s">
        <v>296</v>
      </c>
      <c r="K1621" t="s">
        <v>27</v>
      </c>
      <c r="M1621" t="s">
        <v>10402</v>
      </c>
      <c r="N1621" t="s">
        <v>10402</v>
      </c>
      <c r="O1621" t="s">
        <v>296</v>
      </c>
      <c r="P1621" t="s">
        <v>27</v>
      </c>
      <c r="S1621" t="s">
        <v>14762</v>
      </c>
    </row>
    <row r="1622" spans="1:19" hidden="1" x14ac:dyDescent="0.25">
      <c r="A1622" t="s">
        <v>10403</v>
      </c>
      <c r="B1622" t="s">
        <v>10404</v>
      </c>
      <c r="C1622" t="s">
        <v>10405</v>
      </c>
      <c r="D1622" t="s">
        <v>10406</v>
      </c>
      <c r="E1622" t="s">
        <v>23</v>
      </c>
      <c r="H1622" t="s">
        <v>10407</v>
      </c>
      <c r="I1622" t="s">
        <v>10407</v>
      </c>
      <c r="J1622" t="s">
        <v>296</v>
      </c>
      <c r="K1622" t="s">
        <v>27</v>
      </c>
      <c r="M1622" t="s">
        <v>10407</v>
      </c>
      <c r="N1622" t="s">
        <v>10407</v>
      </c>
      <c r="O1622" t="s">
        <v>296</v>
      </c>
      <c r="P1622" t="s">
        <v>27</v>
      </c>
      <c r="S1622" t="s">
        <v>14762</v>
      </c>
    </row>
    <row r="1623" spans="1:19" hidden="1" x14ac:dyDescent="0.25">
      <c r="A1623" t="s">
        <v>165</v>
      </c>
      <c r="B1623" t="s">
        <v>166</v>
      </c>
      <c r="C1623" t="s">
        <v>5363</v>
      </c>
      <c r="D1623" t="s">
        <v>10408</v>
      </c>
      <c r="E1623" t="s">
        <v>23</v>
      </c>
      <c r="F1623" t="s">
        <v>169</v>
      </c>
      <c r="H1623" t="s">
        <v>10409</v>
      </c>
      <c r="I1623" t="s">
        <v>10409</v>
      </c>
      <c r="J1623" t="s">
        <v>296</v>
      </c>
      <c r="K1623" t="s">
        <v>27</v>
      </c>
      <c r="M1623" t="s">
        <v>10409</v>
      </c>
      <c r="N1623" t="s">
        <v>10409</v>
      </c>
      <c r="O1623" t="s">
        <v>296</v>
      </c>
      <c r="P1623" t="s">
        <v>27</v>
      </c>
      <c r="R1623" t="s">
        <v>172</v>
      </c>
      <c r="S1623" t="s">
        <v>14762</v>
      </c>
    </row>
    <row r="1624" spans="1:19" hidden="1" x14ac:dyDescent="0.25">
      <c r="A1624" t="s">
        <v>10410</v>
      </c>
      <c r="B1624" t="s">
        <v>10410</v>
      </c>
      <c r="C1624" t="s">
        <v>10411</v>
      </c>
      <c r="D1624" t="s">
        <v>10412</v>
      </c>
      <c r="E1624" t="s">
        <v>23</v>
      </c>
      <c r="H1624" t="s">
        <v>10413</v>
      </c>
      <c r="I1624" t="s">
        <v>10413</v>
      </c>
      <c r="J1624" t="s">
        <v>296</v>
      </c>
      <c r="K1624" t="s">
        <v>27</v>
      </c>
      <c r="M1624" t="s">
        <v>10413</v>
      </c>
      <c r="N1624" t="s">
        <v>10413</v>
      </c>
      <c r="O1624" t="s">
        <v>296</v>
      </c>
      <c r="P1624" t="s">
        <v>27</v>
      </c>
      <c r="S1624" t="s">
        <v>14762</v>
      </c>
    </row>
    <row r="1625" spans="1:19" hidden="1" x14ac:dyDescent="0.25">
      <c r="A1625" t="s">
        <v>10414</v>
      </c>
      <c r="B1625" t="s">
        <v>10414</v>
      </c>
      <c r="C1625" t="s">
        <v>10415</v>
      </c>
      <c r="D1625" t="s">
        <v>10416</v>
      </c>
      <c r="E1625" t="s">
        <v>23</v>
      </c>
      <c r="G1625" t="s">
        <v>10417</v>
      </c>
      <c r="H1625" t="s">
        <v>10418</v>
      </c>
      <c r="I1625" t="s">
        <v>10418</v>
      </c>
      <c r="J1625" t="s">
        <v>296</v>
      </c>
      <c r="K1625" t="s">
        <v>27</v>
      </c>
      <c r="M1625" t="s">
        <v>10418</v>
      </c>
      <c r="N1625" t="s">
        <v>10418</v>
      </c>
      <c r="O1625" t="s">
        <v>296</v>
      </c>
      <c r="P1625" t="s">
        <v>27</v>
      </c>
      <c r="S1625" t="s">
        <v>14762</v>
      </c>
    </row>
    <row r="1626" spans="1:19" hidden="1" x14ac:dyDescent="0.25">
      <c r="A1626" t="s">
        <v>10420</v>
      </c>
      <c r="B1626" t="s">
        <v>10420</v>
      </c>
      <c r="C1626" t="s">
        <v>10421</v>
      </c>
      <c r="D1626" t="s">
        <v>10422</v>
      </c>
      <c r="E1626" t="s">
        <v>23</v>
      </c>
      <c r="H1626" t="s">
        <v>10423</v>
      </c>
      <c r="I1626" t="s">
        <v>10423</v>
      </c>
      <c r="J1626" t="s">
        <v>296</v>
      </c>
      <c r="K1626" t="s">
        <v>27</v>
      </c>
      <c r="M1626" t="s">
        <v>10423</v>
      </c>
      <c r="N1626" t="s">
        <v>10423</v>
      </c>
      <c r="O1626" t="s">
        <v>296</v>
      </c>
      <c r="P1626" t="s">
        <v>27</v>
      </c>
      <c r="S1626" t="s">
        <v>14762</v>
      </c>
    </row>
    <row r="1627" spans="1:19" hidden="1" x14ac:dyDescent="0.25">
      <c r="A1627" t="s">
        <v>10424</v>
      </c>
      <c r="B1627" t="s">
        <v>10424</v>
      </c>
      <c r="C1627" t="s">
        <v>10425</v>
      </c>
      <c r="D1627" t="s">
        <v>10426</v>
      </c>
      <c r="E1627" t="s">
        <v>23</v>
      </c>
      <c r="G1627" t="s">
        <v>10427</v>
      </c>
      <c r="H1627" t="s">
        <v>10428</v>
      </c>
      <c r="I1627" t="s">
        <v>10428</v>
      </c>
      <c r="J1627" t="s">
        <v>296</v>
      </c>
      <c r="K1627" t="s">
        <v>27</v>
      </c>
      <c r="M1627" t="s">
        <v>10428</v>
      </c>
      <c r="N1627" t="s">
        <v>10428</v>
      </c>
      <c r="O1627" t="s">
        <v>296</v>
      </c>
      <c r="P1627" t="s">
        <v>27</v>
      </c>
      <c r="S1627" t="s">
        <v>14762</v>
      </c>
    </row>
    <row r="1628" spans="1:19" hidden="1" x14ac:dyDescent="0.25">
      <c r="A1628" t="s">
        <v>10429</v>
      </c>
      <c r="B1628" t="s">
        <v>10429</v>
      </c>
      <c r="C1628" t="s">
        <v>10430</v>
      </c>
      <c r="D1628" t="s">
        <v>10431</v>
      </c>
      <c r="E1628" t="s">
        <v>23</v>
      </c>
      <c r="H1628" t="s">
        <v>10432</v>
      </c>
      <c r="I1628" t="s">
        <v>10432</v>
      </c>
      <c r="J1628" t="s">
        <v>296</v>
      </c>
      <c r="K1628" t="s">
        <v>27</v>
      </c>
      <c r="M1628" t="s">
        <v>10432</v>
      </c>
      <c r="N1628" t="s">
        <v>10432</v>
      </c>
      <c r="O1628" t="s">
        <v>296</v>
      </c>
      <c r="P1628" t="s">
        <v>27</v>
      </c>
      <c r="S1628" t="s">
        <v>14762</v>
      </c>
    </row>
    <row r="1629" spans="1:19" hidden="1" x14ac:dyDescent="0.25">
      <c r="A1629" t="s">
        <v>10433</v>
      </c>
      <c r="B1629" t="s">
        <v>10434</v>
      </c>
      <c r="C1629" t="s">
        <v>10435</v>
      </c>
      <c r="D1629" t="s">
        <v>10436</v>
      </c>
      <c r="E1629" t="s">
        <v>23</v>
      </c>
      <c r="H1629" t="s">
        <v>10437</v>
      </c>
      <c r="I1629" t="s">
        <v>10437</v>
      </c>
      <c r="J1629" t="s">
        <v>296</v>
      </c>
      <c r="K1629" t="s">
        <v>27</v>
      </c>
      <c r="M1629" t="s">
        <v>10437</v>
      </c>
      <c r="N1629" t="s">
        <v>10437</v>
      </c>
      <c r="O1629" t="s">
        <v>296</v>
      </c>
      <c r="P1629" t="s">
        <v>27</v>
      </c>
      <c r="S1629" t="s">
        <v>14762</v>
      </c>
    </row>
    <row r="1630" spans="1:19" hidden="1" x14ac:dyDescent="0.25">
      <c r="A1630" t="s">
        <v>10438</v>
      </c>
      <c r="B1630" t="s">
        <v>10438</v>
      </c>
      <c r="C1630" t="s">
        <v>10439</v>
      </c>
      <c r="D1630" t="s">
        <v>10440</v>
      </c>
      <c r="E1630" t="s">
        <v>23</v>
      </c>
      <c r="G1630" t="s">
        <v>10441</v>
      </c>
      <c r="H1630" t="s">
        <v>10442</v>
      </c>
      <c r="I1630" t="s">
        <v>10442</v>
      </c>
      <c r="J1630" t="s">
        <v>296</v>
      </c>
      <c r="K1630" t="s">
        <v>27</v>
      </c>
      <c r="M1630" t="s">
        <v>10442</v>
      </c>
      <c r="N1630" t="s">
        <v>10442</v>
      </c>
      <c r="O1630" t="s">
        <v>296</v>
      </c>
      <c r="P1630" t="s">
        <v>27</v>
      </c>
      <c r="S1630" t="s">
        <v>14762</v>
      </c>
    </row>
    <row r="1631" spans="1:19" hidden="1" x14ac:dyDescent="0.25">
      <c r="A1631" t="s">
        <v>10449</v>
      </c>
      <c r="B1631" t="s">
        <v>10450</v>
      </c>
      <c r="C1631" t="s">
        <v>10451</v>
      </c>
      <c r="D1631" t="s">
        <v>10452</v>
      </c>
      <c r="E1631" t="s">
        <v>23</v>
      </c>
      <c r="F1631" t="s">
        <v>10453</v>
      </c>
      <c r="H1631" t="s">
        <v>10454</v>
      </c>
      <c r="I1631" t="s">
        <v>10454</v>
      </c>
      <c r="J1631" t="s">
        <v>296</v>
      </c>
      <c r="K1631" t="s">
        <v>27</v>
      </c>
      <c r="M1631" t="s">
        <v>10454</v>
      </c>
      <c r="N1631" t="s">
        <v>10454</v>
      </c>
      <c r="O1631" t="s">
        <v>296</v>
      </c>
      <c r="P1631" t="s">
        <v>27</v>
      </c>
      <c r="S1631" t="s">
        <v>14762</v>
      </c>
    </row>
    <row r="1632" spans="1:19" hidden="1" x14ac:dyDescent="0.25">
      <c r="A1632" t="s">
        <v>10455</v>
      </c>
      <c r="B1632" t="s">
        <v>10456</v>
      </c>
      <c r="C1632" t="s">
        <v>10457</v>
      </c>
      <c r="D1632" t="s">
        <v>10458</v>
      </c>
      <c r="E1632" t="s">
        <v>23</v>
      </c>
      <c r="F1632" t="s">
        <v>3903</v>
      </c>
      <c r="H1632" t="s">
        <v>10459</v>
      </c>
      <c r="I1632" t="s">
        <v>10459</v>
      </c>
      <c r="J1632" t="s">
        <v>296</v>
      </c>
      <c r="K1632" t="s">
        <v>27</v>
      </c>
      <c r="M1632" t="s">
        <v>10459</v>
      </c>
      <c r="N1632" t="s">
        <v>10459</v>
      </c>
      <c r="O1632" t="s">
        <v>296</v>
      </c>
      <c r="P1632" t="s">
        <v>27</v>
      </c>
      <c r="S1632" t="s">
        <v>14762</v>
      </c>
    </row>
    <row r="1633" spans="1:19" hidden="1" x14ac:dyDescent="0.25">
      <c r="A1633" t="s">
        <v>10460</v>
      </c>
      <c r="B1633" t="s">
        <v>10461</v>
      </c>
      <c r="C1633" t="s">
        <v>10462</v>
      </c>
      <c r="D1633" t="s">
        <v>10463</v>
      </c>
      <c r="E1633" t="s">
        <v>23</v>
      </c>
      <c r="H1633" t="s">
        <v>10464</v>
      </c>
      <c r="I1633" t="s">
        <v>10464</v>
      </c>
      <c r="J1633" t="s">
        <v>296</v>
      </c>
      <c r="K1633" t="s">
        <v>27</v>
      </c>
      <c r="M1633" t="s">
        <v>10464</v>
      </c>
      <c r="N1633" t="s">
        <v>10464</v>
      </c>
      <c r="O1633" t="s">
        <v>296</v>
      </c>
      <c r="P1633" t="s">
        <v>27</v>
      </c>
      <c r="S1633" t="s">
        <v>14762</v>
      </c>
    </row>
    <row r="1634" spans="1:19" hidden="1" x14ac:dyDescent="0.25">
      <c r="A1634" t="s">
        <v>10465</v>
      </c>
      <c r="B1634" t="s">
        <v>10466</v>
      </c>
      <c r="C1634" t="s">
        <v>10467</v>
      </c>
      <c r="D1634" t="s">
        <v>10468</v>
      </c>
      <c r="E1634" t="s">
        <v>23</v>
      </c>
      <c r="H1634" t="s">
        <v>10469</v>
      </c>
      <c r="I1634" t="s">
        <v>10469</v>
      </c>
      <c r="J1634" t="s">
        <v>296</v>
      </c>
      <c r="K1634" t="s">
        <v>27</v>
      </c>
      <c r="M1634" t="s">
        <v>10469</v>
      </c>
      <c r="N1634" t="s">
        <v>10469</v>
      </c>
      <c r="O1634" t="s">
        <v>296</v>
      </c>
      <c r="P1634" t="s">
        <v>27</v>
      </c>
      <c r="S1634" t="s">
        <v>14762</v>
      </c>
    </row>
    <row r="1635" spans="1:19" hidden="1" x14ac:dyDescent="0.25">
      <c r="A1635" t="s">
        <v>10470</v>
      </c>
      <c r="B1635" t="s">
        <v>10471</v>
      </c>
      <c r="C1635" t="s">
        <v>10472</v>
      </c>
      <c r="D1635" t="s">
        <v>10473</v>
      </c>
      <c r="E1635" t="s">
        <v>23</v>
      </c>
      <c r="F1635" t="s">
        <v>10474</v>
      </c>
      <c r="H1635" t="s">
        <v>10475</v>
      </c>
      <c r="I1635" t="s">
        <v>10475</v>
      </c>
      <c r="J1635" t="s">
        <v>296</v>
      </c>
      <c r="K1635" t="s">
        <v>27</v>
      </c>
      <c r="M1635" t="s">
        <v>10475</v>
      </c>
      <c r="N1635" t="s">
        <v>10475</v>
      </c>
      <c r="O1635" t="s">
        <v>296</v>
      </c>
      <c r="P1635" t="s">
        <v>27</v>
      </c>
      <c r="S1635" t="s">
        <v>14762</v>
      </c>
    </row>
    <row r="1636" spans="1:19" hidden="1" x14ac:dyDescent="0.25">
      <c r="A1636" t="s">
        <v>10489</v>
      </c>
      <c r="B1636" t="s">
        <v>10490</v>
      </c>
      <c r="C1636" t="s">
        <v>10491</v>
      </c>
      <c r="D1636" t="s">
        <v>10492</v>
      </c>
      <c r="E1636" t="s">
        <v>23</v>
      </c>
      <c r="H1636" t="s">
        <v>10493</v>
      </c>
      <c r="I1636" t="s">
        <v>10493</v>
      </c>
      <c r="J1636" t="s">
        <v>296</v>
      </c>
      <c r="K1636" t="s">
        <v>27</v>
      </c>
      <c r="M1636" t="s">
        <v>10493</v>
      </c>
      <c r="N1636" t="s">
        <v>10493</v>
      </c>
      <c r="O1636" t="s">
        <v>296</v>
      </c>
      <c r="P1636" t="s">
        <v>27</v>
      </c>
      <c r="S1636" t="s">
        <v>14762</v>
      </c>
    </row>
    <row r="1637" spans="1:19" hidden="1" x14ac:dyDescent="0.25">
      <c r="A1637" t="s">
        <v>10494</v>
      </c>
      <c r="B1637" t="s">
        <v>10495</v>
      </c>
      <c r="C1637" t="s">
        <v>10496</v>
      </c>
      <c r="D1637" t="s">
        <v>10497</v>
      </c>
      <c r="E1637" t="s">
        <v>23</v>
      </c>
      <c r="H1637" t="s">
        <v>10498</v>
      </c>
      <c r="I1637" t="s">
        <v>10498</v>
      </c>
      <c r="J1637" t="s">
        <v>296</v>
      </c>
      <c r="K1637" t="s">
        <v>27</v>
      </c>
      <c r="M1637" t="s">
        <v>10498</v>
      </c>
      <c r="N1637" t="s">
        <v>10498</v>
      </c>
      <c r="O1637" t="s">
        <v>296</v>
      </c>
      <c r="P1637" t="s">
        <v>27</v>
      </c>
      <c r="R1637" t="s">
        <v>10499</v>
      </c>
      <c r="S1637" t="s">
        <v>14762</v>
      </c>
    </row>
    <row r="1638" spans="1:19" hidden="1" x14ac:dyDescent="0.25">
      <c r="A1638" t="s">
        <v>10500</v>
      </c>
      <c r="B1638" t="s">
        <v>10501</v>
      </c>
      <c r="C1638" t="s">
        <v>10502</v>
      </c>
      <c r="D1638" t="s">
        <v>10503</v>
      </c>
      <c r="E1638" t="s">
        <v>23</v>
      </c>
      <c r="H1638" t="s">
        <v>10504</v>
      </c>
      <c r="I1638" t="s">
        <v>10504</v>
      </c>
      <c r="J1638" t="s">
        <v>296</v>
      </c>
      <c r="K1638" t="s">
        <v>27</v>
      </c>
      <c r="M1638" t="s">
        <v>10504</v>
      </c>
      <c r="N1638" t="s">
        <v>10504</v>
      </c>
      <c r="O1638" t="s">
        <v>296</v>
      </c>
      <c r="P1638" t="s">
        <v>27</v>
      </c>
      <c r="S1638" t="s">
        <v>14762</v>
      </c>
    </row>
    <row r="1639" spans="1:19" hidden="1" x14ac:dyDescent="0.25">
      <c r="A1639" t="s">
        <v>10505</v>
      </c>
      <c r="B1639" t="s">
        <v>10506</v>
      </c>
      <c r="C1639" t="s">
        <v>10507</v>
      </c>
      <c r="D1639" t="s">
        <v>10508</v>
      </c>
      <c r="E1639" t="s">
        <v>23</v>
      </c>
      <c r="H1639" t="s">
        <v>10509</v>
      </c>
      <c r="I1639" t="s">
        <v>10509</v>
      </c>
      <c r="J1639" t="s">
        <v>296</v>
      </c>
      <c r="K1639" t="s">
        <v>27</v>
      </c>
      <c r="M1639" t="s">
        <v>10509</v>
      </c>
      <c r="N1639" t="s">
        <v>10509</v>
      </c>
      <c r="O1639" t="s">
        <v>296</v>
      </c>
      <c r="P1639" t="s">
        <v>27</v>
      </c>
      <c r="S1639" t="s">
        <v>14762</v>
      </c>
    </row>
    <row r="1640" spans="1:19" hidden="1" x14ac:dyDescent="0.25">
      <c r="A1640" t="s">
        <v>10510</v>
      </c>
      <c r="B1640" t="s">
        <v>10511</v>
      </c>
      <c r="C1640" t="s">
        <v>10512</v>
      </c>
      <c r="D1640" t="s">
        <v>10513</v>
      </c>
      <c r="E1640" t="s">
        <v>23</v>
      </c>
      <c r="H1640" t="s">
        <v>10514</v>
      </c>
      <c r="I1640" t="s">
        <v>10514</v>
      </c>
      <c r="J1640" t="s">
        <v>296</v>
      </c>
      <c r="K1640" t="s">
        <v>27</v>
      </c>
      <c r="M1640" t="s">
        <v>10514</v>
      </c>
      <c r="N1640" t="s">
        <v>10514</v>
      </c>
      <c r="O1640" t="s">
        <v>296</v>
      </c>
      <c r="P1640" t="s">
        <v>27</v>
      </c>
      <c r="R1640" t="s">
        <v>10515</v>
      </c>
      <c r="S1640" t="s">
        <v>14762</v>
      </c>
    </row>
    <row r="1641" spans="1:19" hidden="1" x14ac:dyDescent="0.25">
      <c r="A1641" t="s">
        <v>10516</v>
      </c>
      <c r="B1641" t="s">
        <v>10517</v>
      </c>
      <c r="C1641" t="s">
        <v>10518</v>
      </c>
      <c r="D1641" t="s">
        <v>10519</v>
      </c>
      <c r="E1641" t="s">
        <v>23</v>
      </c>
      <c r="F1641" t="s">
        <v>10520</v>
      </c>
      <c r="G1641" t="s">
        <v>10521</v>
      </c>
      <c r="H1641" t="s">
        <v>10522</v>
      </c>
      <c r="I1641" t="s">
        <v>10522</v>
      </c>
      <c r="J1641" t="s">
        <v>296</v>
      </c>
      <c r="K1641" t="s">
        <v>27</v>
      </c>
      <c r="M1641" t="s">
        <v>10522</v>
      </c>
      <c r="N1641" t="s">
        <v>10522</v>
      </c>
      <c r="O1641" t="s">
        <v>296</v>
      </c>
      <c r="P1641" t="s">
        <v>27</v>
      </c>
      <c r="S1641" t="s">
        <v>14762</v>
      </c>
    </row>
    <row r="1642" spans="1:19" hidden="1" x14ac:dyDescent="0.25">
      <c r="A1642" t="s">
        <v>10523</v>
      </c>
      <c r="B1642" t="s">
        <v>10524</v>
      </c>
      <c r="C1642" t="s">
        <v>10525</v>
      </c>
      <c r="D1642" t="s">
        <v>10526</v>
      </c>
      <c r="E1642" t="s">
        <v>23</v>
      </c>
      <c r="H1642" t="s">
        <v>10527</v>
      </c>
      <c r="I1642" t="s">
        <v>10527</v>
      </c>
      <c r="J1642" t="s">
        <v>296</v>
      </c>
      <c r="K1642" t="s">
        <v>27</v>
      </c>
      <c r="M1642" t="s">
        <v>10527</v>
      </c>
      <c r="N1642" t="s">
        <v>10527</v>
      </c>
      <c r="O1642" t="s">
        <v>296</v>
      </c>
      <c r="P1642" t="s">
        <v>27</v>
      </c>
      <c r="S1642" t="s">
        <v>14762</v>
      </c>
    </row>
    <row r="1643" spans="1:19" hidden="1" x14ac:dyDescent="0.25">
      <c r="A1643" t="s">
        <v>10528</v>
      </c>
      <c r="B1643" t="s">
        <v>10529</v>
      </c>
      <c r="C1643" t="s">
        <v>10530</v>
      </c>
      <c r="D1643" t="s">
        <v>10531</v>
      </c>
      <c r="E1643" t="s">
        <v>23</v>
      </c>
      <c r="G1643" t="s">
        <v>10532</v>
      </c>
      <c r="H1643" t="s">
        <v>10533</v>
      </c>
      <c r="I1643" t="s">
        <v>10533</v>
      </c>
      <c r="J1643" t="s">
        <v>296</v>
      </c>
      <c r="K1643" t="s">
        <v>27</v>
      </c>
      <c r="M1643" t="s">
        <v>10533</v>
      </c>
      <c r="N1643" t="s">
        <v>10533</v>
      </c>
      <c r="O1643" t="s">
        <v>296</v>
      </c>
      <c r="P1643" t="s">
        <v>27</v>
      </c>
      <c r="S1643" t="s">
        <v>14762</v>
      </c>
    </row>
    <row r="1644" spans="1:19" hidden="1" x14ac:dyDescent="0.25">
      <c r="A1644" t="s">
        <v>10534</v>
      </c>
      <c r="B1644" t="s">
        <v>10534</v>
      </c>
      <c r="C1644" t="s">
        <v>10535</v>
      </c>
      <c r="D1644" t="s">
        <v>10536</v>
      </c>
      <c r="E1644" t="s">
        <v>23</v>
      </c>
      <c r="H1644" t="s">
        <v>10537</v>
      </c>
      <c r="I1644" t="s">
        <v>10537</v>
      </c>
      <c r="J1644" t="s">
        <v>296</v>
      </c>
      <c r="K1644" t="s">
        <v>27</v>
      </c>
      <c r="M1644" t="s">
        <v>10537</v>
      </c>
      <c r="N1644" t="s">
        <v>10537</v>
      </c>
      <c r="O1644" t="s">
        <v>296</v>
      </c>
      <c r="P1644" t="s">
        <v>27</v>
      </c>
      <c r="S1644" t="s">
        <v>14762</v>
      </c>
    </row>
    <row r="1645" spans="1:19" hidden="1" x14ac:dyDescent="0.25">
      <c r="A1645" t="s">
        <v>10538</v>
      </c>
      <c r="B1645" t="s">
        <v>7363</v>
      </c>
      <c r="C1645" t="s">
        <v>10539</v>
      </c>
      <c r="D1645" t="s">
        <v>10540</v>
      </c>
      <c r="E1645" t="s">
        <v>23</v>
      </c>
      <c r="G1645" t="s">
        <v>10541</v>
      </c>
      <c r="H1645" t="s">
        <v>10542</v>
      </c>
      <c r="I1645" t="s">
        <v>10542</v>
      </c>
      <c r="J1645" t="s">
        <v>296</v>
      </c>
      <c r="K1645" t="s">
        <v>27</v>
      </c>
      <c r="M1645" t="s">
        <v>10542</v>
      </c>
      <c r="N1645" t="s">
        <v>10542</v>
      </c>
      <c r="O1645" t="s">
        <v>296</v>
      </c>
      <c r="P1645" t="s">
        <v>27</v>
      </c>
      <c r="S1645" t="s">
        <v>14762</v>
      </c>
    </row>
    <row r="1646" spans="1:19" hidden="1" x14ac:dyDescent="0.25">
      <c r="A1646" t="s">
        <v>10543</v>
      </c>
      <c r="B1646" t="s">
        <v>10544</v>
      </c>
      <c r="C1646" t="s">
        <v>10545</v>
      </c>
      <c r="D1646" t="s">
        <v>10546</v>
      </c>
      <c r="E1646" t="s">
        <v>23</v>
      </c>
      <c r="F1646" t="s">
        <v>10547</v>
      </c>
      <c r="H1646" t="s">
        <v>10548</v>
      </c>
      <c r="I1646" t="s">
        <v>10548</v>
      </c>
      <c r="J1646" t="s">
        <v>296</v>
      </c>
      <c r="K1646" t="s">
        <v>27</v>
      </c>
      <c r="M1646" t="s">
        <v>10548</v>
      </c>
      <c r="N1646" t="s">
        <v>10548</v>
      </c>
      <c r="O1646" t="s">
        <v>296</v>
      </c>
      <c r="P1646" t="s">
        <v>27</v>
      </c>
      <c r="R1646" t="s">
        <v>10549</v>
      </c>
      <c r="S1646" t="s">
        <v>14762</v>
      </c>
    </row>
    <row r="1647" spans="1:19" hidden="1" x14ac:dyDescent="0.25">
      <c r="A1647" t="s">
        <v>10555</v>
      </c>
      <c r="B1647" t="s">
        <v>10555</v>
      </c>
      <c r="C1647" t="s">
        <v>10556</v>
      </c>
      <c r="D1647" t="s">
        <v>10557</v>
      </c>
      <c r="E1647" t="s">
        <v>23</v>
      </c>
      <c r="H1647" t="s">
        <v>10558</v>
      </c>
      <c r="I1647" t="s">
        <v>10558</v>
      </c>
      <c r="J1647" t="s">
        <v>296</v>
      </c>
      <c r="K1647" t="s">
        <v>27</v>
      </c>
      <c r="M1647" t="s">
        <v>10558</v>
      </c>
      <c r="N1647" t="s">
        <v>10558</v>
      </c>
      <c r="O1647" t="s">
        <v>296</v>
      </c>
      <c r="P1647" t="s">
        <v>27</v>
      </c>
      <c r="S1647" t="s">
        <v>14762</v>
      </c>
    </row>
    <row r="1648" spans="1:19" hidden="1" x14ac:dyDescent="0.25">
      <c r="A1648" t="s">
        <v>10562</v>
      </c>
      <c r="B1648" t="s">
        <v>10563</v>
      </c>
      <c r="C1648" t="s">
        <v>10564</v>
      </c>
      <c r="D1648" t="s">
        <v>10565</v>
      </c>
      <c r="E1648" t="s">
        <v>23</v>
      </c>
      <c r="F1648" t="s">
        <v>10566</v>
      </c>
      <c r="G1648" t="s">
        <v>10567</v>
      </c>
      <c r="H1648" t="s">
        <v>10568</v>
      </c>
      <c r="I1648" t="s">
        <v>10568</v>
      </c>
      <c r="J1648" t="s">
        <v>296</v>
      </c>
      <c r="K1648" t="s">
        <v>27</v>
      </c>
      <c r="M1648" t="s">
        <v>10568</v>
      </c>
      <c r="N1648" t="s">
        <v>10568</v>
      </c>
      <c r="O1648" t="s">
        <v>296</v>
      </c>
      <c r="P1648" t="s">
        <v>27</v>
      </c>
      <c r="R1648" t="s">
        <v>10569</v>
      </c>
      <c r="S1648" t="s">
        <v>14762</v>
      </c>
    </row>
    <row r="1649" spans="1:19" hidden="1" x14ac:dyDescent="0.25">
      <c r="A1649" t="s">
        <v>10570</v>
      </c>
      <c r="B1649" t="s">
        <v>10571</v>
      </c>
      <c r="C1649" t="s">
        <v>10572</v>
      </c>
      <c r="D1649" t="s">
        <v>10573</v>
      </c>
      <c r="E1649" t="s">
        <v>23</v>
      </c>
      <c r="G1649" t="s">
        <v>10574</v>
      </c>
      <c r="H1649" t="s">
        <v>10575</v>
      </c>
      <c r="I1649" t="s">
        <v>10575</v>
      </c>
      <c r="J1649" t="s">
        <v>296</v>
      </c>
      <c r="K1649" t="s">
        <v>27</v>
      </c>
      <c r="M1649" t="s">
        <v>10575</v>
      </c>
      <c r="N1649" t="s">
        <v>10575</v>
      </c>
      <c r="O1649" t="s">
        <v>296</v>
      </c>
      <c r="P1649" t="s">
        <v>27</v>
      </c>
      <c r="S1649" t="s">
        <v>14762</v>
      </c>
    </row>
    <row r="1650" spans="1:19" hidden="1" x14ac:dyDescent="0.25">
      <c r="A1650" t="s">
        <v>10576</v>
      </c>
      <c r="B1650" t="s">
        <v>10577</v>
      </c>
      <c r="C1650" t="s">
        <v>10578</v>
      </c>
      <c r="D1650" t="s">
        <v>10579</v>
      </c>
      <c r="E1650" t="s">
        <v>23</v>
      </c>
      <c r="F1650" t="s">
        <v>10580</v>
      </c>
      <c r="H1650" t="s">
        <v>10581</v>
      </c>
      <c r="I1650" t="s">
        <v>10581</v>
      </c>
      <c r="J1650" t="s">
        <v>296</v>
      </c>
      <c r="K1650" t="s">
        <v>27</v>
      </c>
      <c r="M1650" t="s">
        <v>10581</v>
      </c>
      <c r="N1650" t="s">
        <v>10581</v>
      </c>
      <c r="O1650" t="s">
        <v>296</v>
      </c>
      <c r="P1650" t="s">
        <v>27</v>
      </c>
      <c r="S1650" t="s">
        <v>14762</v>
      </c>
    </row>
    <row r="1651" spans="1:19" hidden="1" x14ac:dyDescent="0.25">
      <c r="A1651" t="s">
        <v>10587</v>
      </c>
      <c r="B1651" t="s">
        <v>10588</v>
      </c>
      <c r="C1651" t="s">
        <v>10589</v>
      </c>
      <c r="D1651" t="s">
        <v>10590</v>
      </c>
      <c r="E1651" t="s">
        <v>23</v>
      </c>
      <c r="H1651" t="s">
        <v>10591</v>
      </c>
      <c r="I1651" t="s">
        <v>10591</v>
      </c>
      <c r="J1651" t="s">
        <v>296</v>
      </c>
      <c r="K1651" t="s">
        <v>27</v>
      </c>
      <c r="M1651" t="s">
        <v>10591</v>
      </c>
      <c r="N1651" t="s">
        <v>10591</v>
      </c>
      <c r="O1651" t="s">
        <v>296</v>
      </c>
      <c r="P1651" t="s">
        <v>27</v>
      </c>
      <c r="S1651" t="s">
        <v>14762</v>
      </c>
    </row>
    <row r="1652" spans="1:19" hidden="1" x14ac:dyDescent="0.25">
      <c r="A1652" t="s">
        <v>10592</v>
      </c>
      <c r="B1652" t="s">
        <v>10593</v>
      </c>
      <c r="C1652" t="s">
        <v>10594</v>
      </c>
      <c r="D1652" t="s">
        <v>10595</v>
      </c>
      <c r="E1652" t="s">
        <v>23</v>
      </c>
      <c r="F1652" t="s">
        <v>10596</v>
      </c>
      <c r="H1652" t="s">
        <v>10597</v>
      </c>
      <c r="I1652" t="s">
        <v>10597</v>
      </c>
      <c r="J1652" t="s">
        <v>296</v>
      </c>
      <c r="K1652" t="s">
        <v>27</v>
      </c>
      <c r="M1652" t="s">
        <v>10597</v>
      </c>
      <c r="N1652" t="s">
        <v>10597</v>
      </c>
      <c r="O1652" t="s">
        <v>296</v>
      </c>
      <c r="P1652" t="s">
        <v>27</v>
      </c>
      <c r="S1652" t="s">
        <v>14762</v>
      </c>
    </row>
    <row r="1653" spans="1:19" hidden="1" x14ac:dyDescent="0.25">
      <c r="A1653" t="s">
        <v>10598</v>
      </c>
      <c r="B1653" t="s">
        <v>10599</v>
      </c>
      <c r="C1653" t="s">
        <v>10600</v>
      </c>
      <c r="D1653" t="s">
        <v>10601</v>
      </c>
      <c r="E1653" t="s">
        <v>23</v>
      </c>
      <c r="F1653" t="s">
        <v>10602</v>
      </c>
      <c r="H1653" t="s">
        <v>10603</v>
      </c>
      <c r="I1653" t="s">
        <v>10603</v>
      </c>
      <c r="J1653" t="s">
        <v>296</v>
      </c>
      <c r="K1653" t="s">
        <v>27</v>
      </c>
      <c r="M1653" t="s">
        <v>10603</v>
      </c>
      <c r="N1653" t="s">
        <v>10603</v>
      </c>
      <c r="O1653" t="s">
        <v>296</v>
      </c>
      <c r="P1653" t="s">
        <v>27</v>
      </c>
      <c r="R1653" t="s">
        <v>10604</v>
      </c>
      <c r="S1653" t="s">
        <v>14762</v>
      </c>
    </row>
    <row r="1654" spans="1:19" hidden="1" x14ac:dyDescent="0.25">
      <c r="A1654" t="s">
        <v>10605</v>
      </c>
      <c r="B1654" t="s">
        <v>10606</v>
      </c>
      <c r="C1654" t="s">
        <v>9044</v>
      </c>
      <c r="D1654" t="s">
        <v>10607</v>
      </c>
      <c r="E1654" t="s">
        <v>23</v>
      </c>
      <c r="F1654" t="s">
        <v>40</v>
      </c>
      <c r="H1654" t="s">
        <v>10608</v>
      </c>
      <c r="I1654" t="s">
        <v>10608</v>
      </c>
      <c r="J1654" t="s">
        <v>296</v>
      </c>
      <c r="K1654" t="s">
        <v>27</v>
      </c>
      <c r="M1654" t="s">
        <v>10608</v>
      </c>
      <c r="N1654" t="s">
        <v>10608</v>
      </c>
      <c r="O1654" t="s">
        <v>296</v>
      </c>
      <c r="P1654" t="s">
        <v>27</v>
      </c>
      <c r="S1654" t="s">
        <v>14762</v>
      </c>
    </row>
    <row r="1655" spans="1:19" hidden="1" x14ac:dyDescent="0.25">
      <c r="A1655" t="s">
        <v>10609</v>
      </c>
      <c r="B1655" t="s">
        <v>10609</v>
      </c>
      <c r="C1655" t="s">
        <v>10610</v>
      </c>
      <c r="D1655" t="s">
        <v>10611</v>
      </c>
      <c r="E1655" t="s">
        <v>23</v>
      </c>
      <c r="H1655" t="s">
        <v>10612</v>
      </c>
      <c r="I1655" t="s">
        <v>10612</v>
      </c>
      <c r="J1655" t="s">
        <v>296</v>
      </c>
      <c r="K1655" t="s">
        <v>27</v>
      </c>
      <c r="M1655" t="s">
        <v>10612</v>
      </c>
      <c r="N1655" t="s">
        <v>10612</v>
      </c>
      <c r="O1655" t="s">
        <v>296</v>
      </c>
      <c r="P1655" t="s">
        <v>27</v>
      </c>
      <c r="S1655" t="s">
        <v>14762</v>
      </c>
    </row>
    <row r="1656" spans="1:19" hidden="1" x14ac:dyDescent="0.25">
      <c r="A1656" t="s">
        <v>7003</v>
      </c>
      <c r="B1656" t="s">
        <v>7003</v>
      </c>
      <c r="C1656" t="s">
        <v>10613</v>
      </c>
      <c r="D1656" t="s">
        <v>10614</v>
      </c>
      <c r="E1656" t="s">
        <v>23</v>
      </c>
      <c r="H1656" t="s">
        <v>10615</v>
      </c>
      <c r="I1656" t="s">
        <v>10615</v>
      </c>
      <c r="J1656" t="s">
        <v>296</v>
      </c>
      <c r="K1656" t="s">
        <v>27</v>
      </c>
      <c r="M1656" t="s">
        <v>10615</v>
      </c>
      <c r="N1656" t="s">
        <v>10615</v>
      </c>
      <c r="O1656" t="s">
        <v>296</v>
      </c>
      <c r="P1656" t="s">
        <v>27</v>
      </c>
      <c r="S1656" t="s">
        <v>14762</v>
      </c>
    </row>
    <row r="1657" spans="1:19" hidden="1" x14ac:dyDescent="0.25">
      <c r="A1657" t="s">
        <v>10616</v>
      </c>
      <c r="B1657" t="s">
        <v>10617</v>
      </c>
      <c r="C1657" t="s">
        <v>10618</v>
      </c>
      <c r="D1657" t="s">
        <v>10619</v>
      </c>
      <c r="E1657" t="s">
        <v>23</v>
      </c>
      <c r="H1657" t="s">
        <v>10620</v>
      </c>
      <c r="I1657" t="s">
        <v>10620</v>
      </c>
      <c r="J1657" t="s">
        <v>296</v>
      </c>
      <c r="K1657" t="s">
        <v>27</v>
      </c>
      <c r="M1657" t="s">
        <v>10620</v>
      </c>
      <c r="N1657" t="s">
        <v>10620</v>
      </c>
      <c r="O1657" t="s">
        <v>296</v>
      </c>
      <c r="P1657" t="s">
        <v>27</v>
      </c>
      <c r="S1657" t="s">
        <v>14762</v>
      </c>
    </row>
    <row r="1658" spans="1:19" hidden="1" x14ac:dyDescent="0.25">
      <c r="A1658" t="s">
        <v>2582</v>
      </c>
      <c r="B1658" t="s">
        <v>10621</v>
      </c>
      <c r="C1658" t="s">
        <v>10622</v>
      </c>
      <c r="D1658" t="s">
        <v>10623</v>
      </c>
      <c r="E1658" t="s">
        <v>23</v>
      </c>
      <c r="G1658" t="s">
        <v>10624</v>
      </c>
      <c r="H1658" t="s">
        <v>10625</v>
      </c>
      <c r="I1658" t="s">
        <v>10625</v>
      </c>
      <c r="J1658" t="s">
        <v>296</v>
      </c>
      <c r="K1658" t="s">
        <v>27</v>
      </c>
      <c r="M1658" t="s">
        <v>10625</v>
      </c>
      <c r="N1658" t="s">
        <v>10625</v>
      </c>
      <c r="O1658" t="s">
        <v>296</v>
      </c>
      <c r="P1658" t="s">
        <v>27</v>
      </c>
      <c r="S1658" t="s">
        <v>14762</v>
      </c>
    </row>
    <row r="1659" spans="1:19" hidden="1" x14ac:dyDescent="0.25">
      <c r="A1659" t="s">
        <v>10626</v>
      </c>
      <c r="B1659" t="s">
        <v>10627</v>
      </c>
      <c r="C1659" t="s">
        <v>10628</v>
      </c>
      <c r="D1659" t="s">
        <v>10629</v>
      </c>
      <c r="E1659" t="s">
        <v>23</v>
      </c>
      <c r="H1659" t="s">
        <v>10630</v>
      </c>
      <c r="I1659" t="s">
        <v>10630</v>
      </c>
      <c r="J1659" t="s">
        <v>296</v>
      </c>
      <c r="K1659" t="s">
        <v>27</v>
      </c>
      <c r="M1659" t="s">
        <v>10630</v>
      </c>
      <c r="N1659" t="s">
        <v>10630</v>
      </c>
      <c r="O1659" t="s">
        <v>296</v>
      </c>
      <c r="P1659" t="s">
        <v>27</v>
      </c>
      <c r="S1659" t="s">
        <v>14762</v>
      </c>
    </row>
    <row r="1660" spans="1:19" hidden="1" x14ac:dyDescent="0.25">
      <c r="A1660" t="s">
        <v>10636</v>
      </c>
      <c r="B1660" t="s">
        <v>10636</v>
      </c>
      <c r="C1660" t="s">
        <v>8468</v>
      </c>
      <c r="D1660" t="s">
        <v>10637</v>
      </c>
      <c r="E1660" t="s">
        <v>23</v>
      </c>
      <c r="H1660" t="s">
        <v>10638</v>
      </c>
      <c r="I1660" t="s">
        <v>10638</v>
      </c>
      <c r="J1660" t="s">
        <v>296</v>
      </c>
      <c r="K1660" t="s">
        <v>27</v>
      </c>
      <c r="M1660" t="s">
        <v>10638</v>
      </c>
      <c r="N1660" t="s">
        <v>10638</v>
      </c>
      <c r="O1660" t="s">
        <v>296</v>
      </c>
      <c r="P1660" t="s">
        <v>27</v>
      </c>
      <c r="S1660" t="s">
        <v>14762</v>
      </c>
    </row>
    <row r="1661" spans="1:19" hidden="1" x14ac:dyDescent="0.25">
      <c r="A1661" t="s">
        <v>10643</v>
      </c>
      <c r="B1661" t="s">
        <v>10643</v>
      </c>
      <c r="C1661" t="s">
        <v>10644</v>
      </c>
      <c r="D1661" t="s">
        <v>10645</v>
      </c>
      <c r="E1661" t="s">
        <v>23</v>
      </c>
      <c r="F1661" t="s">
        <v>10646</v>
      </c>
      <c r="G1661" t="s">
        <v>10647</v>
      </c>
      <c r="H1661" t="s">
        <v>10648</v>
      </c>
      <c r="I1661" t="s">
        <v>10648</v>
      </c>
      <c r="J1661" t="s">
        <v>296</v>
      </c>
      <c r="K1661" t="s">
        <v>27</v>
      </c>
      <c r="M1661" t="s">
        <v>10648</v>
      </c>
      <c r="N1661" t="s">
        <v>10648</v>
      </c>
      <c r="O1661" t="s">
        <v>296</v>
      </c>
      <c r="P1661" t="s">
        <v>27</v>
      </c>
      <c r="S1661" t="s">
        <v>14762</v>
      </c>
    </row>
    <row r="1662" spans="1:19" hidden="1" x14ac:dyDescent="0.25">
      <c r="A1662" t="s">
        <v>10649</v>
      </c>
      <c r="B1662" t="s">
        <v>10650</v>
      </c>
      <c r="C1662" t="s">
        <v>10651</v>
      </c>
      <c r="D1662" t="s">
        <v>10652</v>
      </c>
      <c r="E1662" t="s">
        <v>23</v>
      </c>
      <c r="F1662" t="s">
        <v>10653</v>
      </c>
      <c r="G1662" t="s">
        <v>10654</v>
      </c>
      <c r="H1662" t="s">
        <v>10655</v>
      </c>
      <c r="I1662" t="s">
        <v>10655</v>
      </c>
      <c r="J1662" t="s">
        <v>296</v>
      </c>
      <c r="K1662" t="s">
        <v>27</v>
      </c>
      <c r="M1662" t="s">
        <v>10655</v>
      </c>
      <c r="N1662" t="s">
        <v>10655</v>
      </c>
      <c r="O1662" t="s">
        <v>296</v>
      </c>
      <c r="P1662" t="s">
        <v>27</v>
      </c>
      <c r="S1662" t="s">
        <v>14762</v>
      </c>
    </row>
    <row r="1663" spans="1:19" hidden="1" x14ac:dyDescent="0.25">
      <c r="A1663" t="s">
        <v>10656</v>
      </c>
      <c r="B1663" t="s">
        <v>10657</v>
      </c>
      <c r="C1663" t="s">
        <v>10658</v>
      </c>
      <c r="D1663" t="s">
        <v>10659</v>
      </c>
      <c r="E1663" t="s">
        <v>23</v>
      </c>
      <c r="G1663" t="s">
        <v>10660</v>
      </c>
      <c r="H1663" t="s">
        <v>10661</v>
      </c>
      <c r="I1663" t="s">
        <v>10661</v>
      </c>
      <c r="J1663" t="s">
        <v>296</v>
      </c>
      <c r="K1663" t="s">
        <v>27</v>
      </c>
      <c r="M1663" t="s">
        <v>10661</v>
      </c>
      <c r="N1663" t="s">
        <v>10661</v>
      </c>
      <c r="O1663" t="s">
        <v>296</v>
      </c>
      <c r="P1663" t="s">
        <v>27</v>
      </c>
      <c r="S1663" t="s">
        <v>14762</v>
      </c>
    </row>
    <row r="1664" spans="1:19" hidden="1" x14ac:dyDescent="0.25">
      <c r="A1664" t="s">
        <v>10662</v>
      </c>
      <c r="B1664" t="s">
        <v>10662</v>
      </c>
      <c r="C1664" t="s">
        <v>10663</v>
      </c>
      <c r="D1664" t="s">
        <v>10664</v>
      </c>
      <c r="E1664" t="s">
        <v>23</v>
      </c>
      <c r="F1664" t="s">
        <v>3514</v>
      </c>
      <c r="H1664" t="s">
        <v>10665</v>
      </c>
      <c r="I1664" t="s">
        <v>10665</v>
      </c>
      <c r="J1664" t="s">
        <v>296</v>
      </c>
      <c r="K1664" t="s">
        <v>27</v>
      </c>
      <c r="M1664" t="s">
        <v>10665</v>
      </c>
      <c r="N1664" t="s">
        <v>10665</v>
      </c>
      <c r="O1664" t="s">
        <v>296</v>
      </c>
      <c r="P1664" t="s">
        <v>27</v>
      </c>
      <c r="S1664" t="s">
        <v>14762</v>
      </c>
    </row>
    <row r="1665" spans="1:19" hidden="1" x14ac:dyDescent="0.25">
      <c r="A1665" t="s">
        <v>3204</v>
      </c>
      <c r="B1665" t="s">
        <v>3204</v>
      </c>
      <c r="C1665" t="s">
        <v>10666</v>
      </c>
      <c r="D1665" t="s">
        <v>10667</v>
      </c>
      <c r="E1665" t="s">
        <v>23</v>
      </c>
      <c r="G1665" t="s">
        <v>10668</v>
      </c>
      <c r="H1665" t="s">
        <v>10669</v>
      </c>
      <c r="I1665" t="s">
        <v>10669</v>
      </c>
      <c r="J1665" t="s">
        <v>296</v>
      </c>
      <c r="K1665" t="s">
        <v>27</v>
      </c>
      <c r="M1665" t="s">
        <v>10669</v>
      </c>
      <c r="N1665" t="s">
        <v>10669</v>
      </c>
      <c r="O1665" t="s">
        <v>296</v>
      </c>
      <c r="P1665" t="s">
        <v>27</v>
      </c>
      <c r="S1665" t="s">
        <v>14762</v>
      </c>
    </row>
    <row r="1666" spans="1:19" hidden="1" x14ac:dyDescent="0.25">
      <c r="A1666" t="s">
        <v>1294</v>
      </c>
      <c r="B1666" t="s">
        <v>1294</v>
      </c>
      <c r="C1666" t="s">
        <v>10670</v>
      </c>
      <c r="D1666" t="s">
        <v>10671</v>
      </c>
      <c r="E1666" t="s">
        <v>23</v>
      </c>
      <c r="H1666" t="s">
        <v>10672</v>
      </c>
      <c r="I1666" t="s">
        <v>10672</v>
      </c>
      <c r="J1666" t="s">
        <v>296</v>
      </c>
      <c r="K1666" t="s">
        <v>27</v>
      </c>
      <c r="M1666" t="s">
        <v>10672</v>
      </c>
      <c r="N1666" t="s">
        <v>10672</v>
      </c>
      <c r="O1666" t="s">
        <v>296</v>
      </c>
      <c r="P1666" t="s">
        <v>27</v>
      </c>
      <c r="S1666" t="s">
        <v>14762</v>
      </c>
    </row>
    <row r="1667" spans="1:19" hidden="1" x14ac:dyDescent="0.25">
      <c r="A1667" t="s">
        <v>10673</v>
      </c>
      <c r="B1667" t="s">
        <v>10673</v>
      </c>
      <c r="C1667" t="s">
        <v>10674</v>
      </c>
      <c r="D1667" t="s">
        <v>10675</v>
      </c>
      <c r="E1667" t="s">
        <v>23</v>
      </c>
      <c r="H1667" t="s">
        <v>10676</v>
      </c>
      <c r="I1667" t="s">
        <v>10676</v>
      </c>
      <c r="J1667" t="s">
        <v>296</v>
      </c>
      <c r="K1667" t="s">
        <v>27</v>
      </c>
      <c r="M1667" t="s">
        <v>10676</v>
      </c>
      <c r="N1667" t="s">
        <v>10676</v>
      </c>
      <c r="O1667" t="s">
        <v>296</v>
      </c>
      <c r="P1667" t="s">
        <v>27</v>
      </c>
      <c r="S1667" t="s">
        <v>14762</v>
      </c>
    </row>
    <row r="1668" spans="1:19" hidden="1" x14ac:dyDescent="0.25">
      <c r="A1668" t="s">
        <v>10677</v>
      </c>
      <c r="B1668" t="s">
        <v>10677</v>
      </c>
      <c r="C1668" t="s">
        <v>10678</v>
      </c>
      <c r="D1668" t="s">
        <v>10679</v>
      </c>
      <c r="E1668" t="s">
        <v>23</v>
      </c>
      <c r="H1668" t="s">
        <v>10680</v>
      </c>
      <c r="I1668" t="s">
        <v>10680</v>
      </c>
      <c r="J1668" t="s">
        <v>296</v>
      </c>
      <c r="K1668" t="s">
        <v>27</v>
      </c>
      <c r="M1668" t="s">
        <v>10680</v>
      </c>
      <c r="N1668" t="s">
        <v>10680</v>
      </c>
      <c r="O1668" t="s">
        <v>296</v>
      </c>
      <c r="P1668" t="s">
        <v>27</v>
      </c>
      <c r="S1668" t="s">
        <v>14762</v>
      </c>
    </row>
    <row r="1669" spans="1:19" hidden="1" x14ac:dyDescent="0.25">
      <c r="A1669" t="s">
        <v>10684</v>
      </c>
      <c r="B1669" t="s">
        <v>10684</v>
      </c>
      <c r="C1669" t="s">
        <v>10685</v>
      </c>
      <c r="D1669" t="s">
        <v>10686</v>
      </c>
      <c r="E1669" t="s">
        <v>23</v>
      </c>
      <c r="F1669" t="s">
        <v>10684</v>
      </c>
      <c r="H1669" t="s">
        <v>10687</v>
      </c>
      <c r="I1669" t="s">
        <v>10687</v>
      </c>
      <c r="J1669" t="s">
        <v>296</v>
      </c>
      <c r="K1669" t="s">
        <v>27</v>
      </c>
      <c r="M1669" t="s">
        <v>10687</v>
      </c>
      <c r="N1669" t="s">
        <v>10687</v>
      </c>
      <c r="O1669" t="s">
        <v>296</v>
      </c>
      <c r="P1669" t="s">
        <v>27</v>
      </c>
      <c r="S1669" t="s">
        <v>14762</v>
      </c>
    </row>
    <row r="1670" spans="1:19" hidden="1" x14ac:dyDescent="0.25">
      <c r="A1670" t="s">
        <v>10688</v>
      </c>
      <c r="B1670" t="s">
        <v>10689</v>
      </c>
      <c r="C1670" t="s">
        <v>10690</v>
      </c>
      <c r="D1670" t="s">
        <v>10691</v>
      </c>
      <c r="E1670" t="s">
        <v>23</v>
      </c>
      <c r="G1670" t="s">
        <v>10692</v>
      </c>
      <c r="H1670" t="s">
        <v>10693</v>
      </c>
      <c r="I1670" t="s">
        <v>10693</v>
      </c>
      <c r="J1670" t="s">
        <v>296</v>
      </c>
      <c r="K1670" t="s">
        <v>27</v>
      </c>
      <c r="M1670" t="s">
        <v>10693</v>
      </c>
      <c r="N1670" t="s">
        <v>10693</v>
      </c>
      <c r="O1670" t="s">
        <v>296</v>
      </c>
      <c r="P1670" t="s">
        <v>27</v>
      </c>
      <c r="S1670" t="s">
        <v>14762</v>
      </c>
    </row>
    <row r="1671" spans="1:19" hidden="1" x14ac:dyDescent="0.25">
      <c r="A1671" t="s">
        <v>10694</v>
      </c>
      <c r="B1671" t="s">
        <v>10205</v>
      </c>
      <c r="C1671" t="s">
        <v>10695</v>
      </c>
      <c r="D1671" t="s">
        <v>10696</v>
      </c>
      <c r="E1671" t="s">
        <v>23</v>
      </c>
      <c r="H1671" t="s">
        <v>10697</v>
      </c>
      <c r="I1671" t="s">
        <v>10697</v>
      </c>
      <c r="J1671" t="s">
        <v>296</v>
      </c>
      <c r="K1671" t="s">
        <v>27</v>
      </c>
      <c r="M1671" t="s">
        <v>10697</v>
      </c>
      <c r="N1671" t="s">
        <v>10697</v>
      </c>
      <c r="O1671" t="s">
        <v>296</v>
      </c>
      <c r="P1671" t="s">
        <v>27</v>
      </c>
      <c r="S1671" t="s">
        <v>14762</v>
      </c>
    </row>
    <row r="1672" spans="1:19" hidden="1" x14ac:dyDescent="0.25">
      <c r="A1672" t="s">
        <v>10701</v>
      </c>
      <c r="B1672" t="s">
        <v>10701</v>
      </c>
      <c r="C1672" t="s">
        <v>10702</v>
      </c>
      <c r="D1672" t="s">
        <v>10703</v>
      </c>
      <c r="E1672" t="s">
        <v>23</v>
      </c>
      <c r="F1672" t="s">
        <v>10701</v>
      </c>
      <c r="H1672" t="s">
        <v>10704</v>
      </c>
      <c r="I1672" t="s">
        <v>10704</v>
      </c>
      <c r="J1672" t="s">
        <v>296</v>
      </c>
      <c r="K1672" t="s">
        <v>27</v>
      </c>
      <c r="M1672" t="s">
        <v>10704</v>
      </c>
      <c r="N1672" t="s">
        <v>10704</v>
      </c>
      <c r="O1672" t="s">
        <v>296</v>
      </c>
      <c r="P1672" t="s">
        <v>27</v>
      </c>
      <c r="S1672" t="s">
        <v>14762</v>
      </c>
    </row>
    <row r="1673" spans="1:19" hidden="1" x14ac:dyDescent="0.25">
      <c r="A1673" t="s">
        <v>10705</v>
      </c>
      <c r="B1673" t="s">
        <v>10705</v>
      </c>
      <c r="C1673" t="s">
        <v>10706</v>
      </c>
      <c r="D1673" t="s">
        <v>10707</v>
      </c>
      <c r="E1673" t="s">
        <v>23</v>
      </c>
      <c r="F1673" t="s">
        <v>10708</v>
      </c>
      <c r="H1673" t="s">
        <v>10709</v>
      </c>
      <c r="I1673" t="s">
        <v>10709</v>
      </c>
      <c r="J1673" t="s">
        <v>296</v>
      </c>
      <c r="K1673" t="s">
        <v>27</v>
      </c>
      <c r="M1673" t="s">
        <v>10709</v>
      </c>
      <c r="N1673" t="s">
        <v>10709</v>
      </c>
      <c r="O1673" t="s">
        <v>296</v>
      </c>
      <c r="P1673" t="s">
        <v>27</v>
      </c>
      <c r="S1673" t="s">
        <v>14762</v>
      </c>
    </row>
    <row r="1674" spans="1:19" hidden="1" x14ac:dyDescent="0.25">
      <c r="A1674" t="s">
        <v>10710</v>
      </c>
      <c r="B1674" t="s">
        <v>10711</v>
      </c>
      <c r="C1674" t="s">
        <v>10712</v>
      </c>
      <c r="D1674" t="s">
        <v>10713</v>
      </c>
      <c r="E1674" t="s">
        <v>23</v>
      </c>
      <c r="F1674" t="s">
        <v>10714</v>
      </c>
      <c r="G1674" t="s">
        <v>10715</v>
      </c>
      <c r="H1674" t="s">
        <v>10716</v>
      </c>
      <c r="I1674" t="s">
        <v>10716</v>
      </c>
      <c r="J1674" t="s">
        <v>296</v>
      </c>
      <c r="K1674" t="s">
        <v>27</v>
      </c>
      <c r="M1674" t="s">
        <v>10716</v>
      </c>
      <c r="N1674" t="s">
        <v>10716</v>
      </c>
      <c r="O1674" t="s">
        <v>296</v>
      </c>
      <c r="P1674" t="s">
        <v>27</v>
      </c>
      <c r="S1674" t="s">
        <v>14762</v>
      </c>
    </row>
    <row r="1675" spans="1:19" hidden="1" x14ac:dyDescent="0.25">
      <c r="A1675" t="s">
        <v>10719</v>
      </c>
      <c r="B1675" t="s">
        <v>3965</v>
      </c>
      <c r="C1675" t="s">
        <v>10720</v>
      </c>
      <c r="D1675" t="s">
        <v>10721</v>
      </c>
      <c r="E1675" t="s">
        <v>23</v>
      </c>
      <c r="F1675" t="s">
        <v>10722</v>
      </c>
      <c r="H1675" t="s">
        <v>10723</v>
      </c>
      <c r="I1675" t="s">
        <v>10723</v>
      </c>
      <c r="J1675" t="s">
        <v>296</v>
      </c>
      <c r="K1675" t="s">
        <v>27</v>
      </c>
      <c r="M1675" t="s">
        <v>10723</v>
      </c>
      <c r="N1675" t="s">
        <v>10723</v>
      </c>
      <c r="O1675" t="s">
        <v>296</v>
      </c>
      <c r="P1675" t="s">
        <v>27</v>
      </c>
      <c r="S1675" t="s">
        <v>14762</v>
      </c>
    </row>
    <row r="1676" spans="1:19" hidden="1" x14ac:dyDescent="0.25">
      <c r="A1676" t="s">
        <v>10724</v>
      </c>
      <c r="B1676" t="s">
        <v>10724</v>
      </c>
      <c r="C1676" t="s">
        <v>10725</v>
      </c>
      <c r="D1676" t="s">
        <v>10726</v>
      </c>
      <c r="E1676" t="s">
        <v>23</v>
      </c>
      <c r="F1676" t="s">
        <v>3514</v>
      </c>
      <c r="G1676" t="s">
        <v>10727</v>
      </c>
      <c r="H1676" t="s">
        <v>10728</v>
      </c>
      <c r="I1676" t="s">
        <v>10728</v>
      </c>
      <c r="J1676" t="s">
        <v>296</v>
      </c>
      <c r="K1676" t="s">
        <v>27</v>
      </c>
      <c r="M1676" t="s">
        <v>10728</v>
      </c>
      <c r="N1676" t="s">
        <v>10728</v>
      </c>
      <c r="O1676" t="s">
        <v>296</v>
      </c>
      <c r="P1676" t="s">
        <v>27</v>
      </c>
      <c r="S1676" t="s">
        <v>14762</v>
      </c>
    </row>
    <row r="1677" spans="1:19" hidden="1" x14ac:dyDescent="0.25">
      <c r="A1677" t="s">
        <v>10729</v>
      </c>
      <c r="B1677" t="s">
        <v>6150</v>
      </c>
      <c r="C1677" t="s">
        <v>10730</v>
      </c>
      <c r="D1677" t="s">
        <v>10731</v>
      </c>
      <c r="E1677" t="s">
        <v>23</v>
      </c>
      <c r="H1677" t="s">
        <v>10732</v>
      </c>
      <c r="I1677" t="s">
        <v>10732</v>
      </c>
      <c r="J1677" t="s">
        <v>296</v>
      </c>
      <c r="K1677" t="s">
        <v>27</v>
      </c>
      <c r="M1677" t="s">
        <v>10732</v>
      </c>
      <c r="N1677" t="s">
        <v>10732</v>
      </c>
      <c r="O1677" t="s">
        <v>296</v>
      </c>
      <c r="P1677" t="s">
        <v>27</v>
      </c>
      <c r="S1677" t="s">
        <v>14762</v>
      </c>
    </row>
    <row r="1678" spans="1:19" hidden="1" x14ac:dyDescent="0.25">
      <c r="A1678" t="s">
        <v>10733</v>
      </c>
      <c r="B1678" t="s">
        <v>10733</v>
      </c>
      <c r="C1678" t="s">
        <v>10734</v>
      </c>
      <c r="D1678" t="s">
        <v>10735</v>
      </c>
      <c r="E1678" t="s">
        <v>23</v>
      </c>
      <c r="H1678" t="s">
        <v>10736</v>
      </c>
      <c r="I1678" t="s">
        <v>10736</v>
      </c>
      <c r="J1678" t="s">
        <v>296</v>
      </c>
      <c r="K1678" t="s">
        <v>27</v>
      </c>
      <c r="M1678" t="s">
        <v>10736</v>
      </c>
      <c r="N1678" t="s">
        <v>10736</v>
      </c>
      <c r="O1678" t="s">
        <v>296</v>
      </c>
      <c r="P1678" t="s">
        <v>27</v>
      </c>
      <c r="S1678" t="s">
        <v>14762</v>
      </c>
    </row>
    <row r="1679" spans="1:19" hidden="1" x14ac:dyDescent="0.25">
      <c r="A1679" t="s">
        <v>10737</v>
      </c>
      <c r="B1679" t="s">
        <v>2357</v>
      </c>
      <c r="C1679" t="s">
        <v>10738</v>
      </c>
      <c r="D1679" t="s">
        <v>10739</v>
      </c>
      <c r="E1679" t="s">
        <v>23</v>
      </c>
      <c r="H1679" t="s">
        <v>10740</v>
      </c>
      <c r="I1679" t="s">
        <v>10740</v>
      </c>
      <c r="J1679" t="s">
        <v>296</v>
      </c>
      <c r="K1679" t="s">
        <v>27</v>
      </c>
      <c r="M1679" t="s">
        <v>10740</v>
      </c>
      <c r="N1679" t="s">
        <v>10740</v>
      </c>
      <c r="O1679" t="s">
        <v>296</v>
      </c>
      <c r="P1679" t="s">
        <v>27</v>
      </c>
      <c r="S1679" t="s">
        <v>14762</v>
      </c>
    </row>
    <row r="1680" spans="1:19" hidden="1" x14ac:dyDescent="0.25">
      <c r="A1680" t="s">
        <v>8591</v>
      </c>
      <c r="B1680" t="s">
        <v>8591</v>
      </c>
      <c r="C1680" t="s">
        <v>1777</v>
      </c>
      <c r="D1680" t="s">
        <v>10741</v>
      </c>
      <c r="E1680" t="s">
        <v>23</v>
      </c>
      <c r="F1680" t="s">
        <v>6991</v>
      </c>
      <c r="H1680" t="s">
        <v>10742</v>
      </c>
      <c r="I1680" t="s">
        <v>10742</v>
      </c>
      <c r="J1680" t="s">
        <v>296</v>
      </c>
      <c r="K1680" t="s">
        <v>27</v>
      </c>
      <c r="M1680" t="s">
        <v>10742</v>
      </c>
      <c r="N1680" t="s">
        <v>10742</v>
      </c>
      <c r="O1680" t="s">
        <v>296</v>
      </c>
      <c r="P1680" t="s">
        <v>27</v>
      </c>
      <c r="S1680" t="s">
        <v>14762</v>
      </c>
    </row>
    <row r="1681" spans="1:19" hidden="1" x14ac:dyDescent="0.25">
      <c r="A1681" t="s">
        <v>2224</v>
      </c>
      <c r="B1681" t="s">
        <v>2224</v>
      </c>
      <c r="C1681" t="s">
        <v>10743</v>
      </c>
      <c r="D1681" t="s">
        <v>10744</v>
      </c>
      <c r="E1681" t="s">
        <v>23</v>
      </c>
      <c r="F1681" t="s">
        <v>10745</v>
      </c>
      <c r="H1681" t="s">
        <v>10746</v>
      </c>
      <c r="I1681" t="s">
        <v>10746</v>
      </c>
      <c r="J1681" t="s">
        <v>296</v>
      </c>
      <c r="K1681" t="s">
        <v>27</v>
      </c>
      <c r="M1681" t="s">
        <v>10746</v>
      </c>
      <c r="N1681" t="s">
        <v>10746</v>
      </c>
      <c r="O1681" t="s">
        <v>296</v>
      </c>
      <c r="P1681" t="s">
        <v>27</v>
      </c>
      <c r="S1681" t="s">
        <v>14762</v>
      </c>
    </row>
    <row r="1682" spans="1:19" hidden="1" x14ac:dyDescent="0.25">
      <c r="A1682" t="s">
        <v>10747</v>
      </c>
      <c r="B1682" t="s">
        <v>7813</v>
      </c>
      <c r="C1682" t="s">
        <v>10748</v>
      </c>
      <c r="D1682" t="s">
        <v>10749</v>
      </c>
      <c r="E1682" t="s">
        <v>23</v>
      </c>
      <c r="H1682" t="s">
        <v>2847</v>
      </c>
      <c r="I1682" t="s">
        <v>2847</v>
      </c>
      <c r="J1682" t="s">
        <v>296</v>
      </c>
      <c r="K1682" t="s">
        <v>27</v>
      </c>
      <c r="M1682" t="s">
        <v>2847</v>
      </c>
      <c r="N1682" t="s">
        <v>2847</v>
      </c>
      <c r="O1682" t="s">
        <v>296</v>
      </c>
      <c r="P1682" t="s">
        <v>27</v>
      </c>
      <c r="S1682" t="s">
        <v>14762</v>
      </c>
    </row>
    <row r="1683" spans="1:19" hidden="1" x14ac:dyDescent="0.25">
      <c r="A1683" t="s">
        <v>10750</v>
      </c>
      <c r="B1683" t="s">
        <v>10750</v>
      </c>
      <c r="C1683" t="s">
        <v>10751</v>
      </c>
      <c r="D1683" t="s">
        <v>10752</v>
      </c>
      <c r="E1683" t="s">
        <v>23</v>
      </c>
      <c r="H1683" t="s">
        <v>10753</v>
      </c>
      <c r="I1683" t="s">
        <v>10753</v>
      </c>
      <c r="J1683" t="s">
        <v>296</v>
      </c>
      <c r="K1683" t="s">
        <v>27</v>
      </c>
      <c r="M1683" t="s">
        <v>10753</v>
      </c>
      <c r="N1683" t="s">
        <v>10753</v>
      </c>
      <c r="O1683" t="s">
        <v>296</v>
      </c>
      <c r="P1683" t="s">
        <v>27</v>
      </c>
      <c r="S1683" t="s">
        <v>14762</v>
      </c>
    </row>
    <row r="1684" spans="1:19" hidden="1" x14ac:dyDescent="0.25">
      <c r="A1684" t="s">
        <v>10754</v>
      </c>
      <c r="B1684" t="s">
        <v>10754</v>
      </c>
      <c r="C1684" t="s">
        <v>5080</v>
      </c>
      <c r="D1684" t="s">
        <v>10755</v>
      </c>
      <c r="E1684" t="s">
        <v>23</v>
      </c>
      <c r="F1684" t="s">
        <v>10756</v>
      </c>
      <c r="H1684" t="s">
        <v>10757</v>
      </c>
      <c r="I1684" t="s">
        <v>10757</v>
      </c>
      <c r="J1684" t="s">
        <v>296</v>
      </c>
      <c r="K1684" t="s">
        <v>27</v>
      </c>
      <c r="M1684" t="s">
        <v>10757</v>
      </c>
      <c r="N1684" t="s">
        <v>10757</v>
      </c>
      <c r="O1684" t="s">
        <v>296</v>
      </c>
      <c r="P1684" t="s">
        <v>27</v>
      </c>
      <c r="S1684" t="s">
        <v>14762</v>
      </c>
    </row>
    <row r="1685" spans="1:19" hidden="1" x14ac:dyDescent="0.25">
      <c r="A1685" t="s">
        <v>10758</v>
      </c>
      <c r="B1685" t="s">
        <v>10759</v>
      </c>
      <c r="C1685" t="s">
        <v>10760</v>
      </c>
      <c r="D1685" t="s">
        <v>10761</v>
      </c>
      <c r="E1685" t="s">
        <v>23</v>
      </c>
      <c r="F1685" t="s">
        <v>10762</v>
      </c>
      <c r="H1685" t="s">
        <v>10763</v>
      </c>
      <c r="I1685" t="s">
        <v>10763</v>
      </c>
      <c r="J1685" t="s">
        <v>296</v>
      </c>
      <c r="K1685" t="s">
        <v>27</v>
      </c>
      <c r="M1685" t="s">
        <v>10763</v>
      </c>
      <c r="N1685" t="s">
        <v>10763</v>
      </c>
      <c r="O1685" t="s">
        <v>296</v>
      </c>
      <c r="P1685" t="s">
        <v>27</v>
      </c>
      <c r="S1685" t="s">
        <v>14762</v>
      </c>
    </row>
    <row r="1686" spans="1:19" hidden="1" x14ac:dyDescent="0.25">
      <c r="A1686" t="s">
        <v>10764</v>
      </c>
      <c r="B1686" t="s">
        <v>10764</v>
      </c>
      <c r="C1686" t="s">
        <v>10765</v>
      </c>
      <c r="D1686" t="s">
        <v>10766</v>
      </c>
      <c r="E1686" t="s">
        <v>23</v>
      </c>
      <c r="F1686" t="s">
        <v>10767</v>
      </c>
      <c r="H1686" t="s">
        <v>10768</v>
      </c>
      <c r="I1686" t="s">
        <v>10768</v>
      </c>
      <c r="J1686" t="s">
        <v>296</v>
      </c>
      <c r="K1686" t="s">
        <v>27</v>
      </c>
      <c r="M1686" t="s">
        <v>10768</v>
      </c>
      <c r="N1686" t="s">
        <v>10768</v>
      </c>
      <c r="O1686" t="s">
        <v>296</v>
      </c>
      <c r="P1686" t="s">
        <v>27</v>
      </c>
      <c r="S1686" t="s">
        <v>14762</v>
      </c>
    </row>
    <row r="1687" spans="1:19" hidden="1" x14ac:dyDescent="0.25">
      <c r="A1687" t="s">
        <v>886</v>
      </c>
      <c r="B1687" t="s">
        <v>10769</v>
      </c>
      <c r="C1687" t="s">
        <v>10770</v>
      </c>
      <c r="D1687" t="s">
        <v>10771</v>
      </c>
      <c r="E1687" t="s">
        <v>23</v>
      </c>
      <c r="H1687" t="s">
        <v>10772</v>
      </c>
      <c r="I1687" t="s">
        <v>10772</v>
      </c>
      <c r="J1687" t="s">
        <v>296</v>
      </c>
      <c r="K1687" t="s">
        <v>27</v>
      </c>
      <c r="M1687" t="s">
        <v>10772</v>
      </c>
      <c r="N1687" t="s">
        <v>10772</v>
      </c>
      <c r="O1687" t="s">
        <v>296</v>
      </c>
      <c r="P1687" t="s">
        <v>27</v>
      </c>
      <c r="S1687" t="s">
        <v>14762</v>
      </c>
    </row>
    <row r="1688" spans="1:19" hidden="1" x14ac:dyDescent="0.25">
      <c r="A1688" t="s">
        <v>3111</v>
      </c>
      <c r="B1688" t="s">
        <v>3111</v>
      </c>
      <c r="C1688" t="s">
        <v>10773</v>
      </c>
      <c r="D1688" t="s">
        <v>10774</v>
      </c>
      <c r="E1688" t="s">
        <v>23</v>
      </c>
      <c r="G1688" t="s">
        <v>10775</v>
      </c>
      <c r="H1688" t="s">
        <v>10776</v>
      </c>
      <c r="I1688" t="s">
        <v>10776</v>
      </c>
      <c r="J1688" t="s">
        <v>296</v>
      </c>
      <c r="K1688" t="s">
        <v>27</v>
      </c>
      <c r="M1688" t="s">
        <v>10776</v>
      </c>
      <c r="N1688" t="s">
        <v>10776</v>
      </c>
      <c r="O1688" t="s">
        <v>296</v>
      </c>
      <c r="P1688" t="s">
        <v>27</v>
      </c>
      <c r="S1688" t="s">
        <v>14762</v>
      </c>
    </row>
    <row r="1689" spans="1:19" hidden="1" x14ac:dyDescent="0.25">
      <c r="A1689" t="s">
        <v>10777</v>
      </c>
      <c r="B1689" t="s">
        <v>10778</v>
      </c>
      <c r="C1689" t="s">
        <v>10779</v>
      </c>
      <c r="D1689" t="s">
        <v>10780</v>
      </c>
      <c r="E1689" t="s">
        <v>23</v>
      </c>
      <c r="H1689" t="s">
        <v>10781</v>
      </c>
      <c r="I1689" t="s">
        <v>10781</v>
      </c>
      <c r="J1689" t="s">
        <v>296</v>
      </c>
      <c r="K1689" t="s">
        <v>27</v>
      </c>
      <c r="M1689" t="s">
        <v>10781</v>
      </c>
      <c r="N1689" t="s">
        <v>10781</v>
      </c>
      <c r="O1689" t="s">
        <v>296</v>
      </c>
      <c r="P1689" t="s">
        <v>27</v>
      </c>
      <c r="S1689" t="s">
        <v>14762</v>
      </c>
    </row>
    <row r="1690" spans="1:19" hidden="1" x14ac:dyDescent="0.25">
      <c r="A1690" t="s">
        <v>8117</v>
      </c>
      <c r="B1690" t="s">
        <v>8117</v>
      </c>
      <c r="C1690" t="s">
        <v>10782</v>
      </c>
      <c r="D1690" t="s">
        <v>10783</v>
      </c>
      <c r="E1690" t="s">
        <v>23</v>
      </c>
      <c r="H1690" t="s">
        <v>10784</v>
      </c>
      <c r="I1690" t="s">
        <v>10784</v>
      </c>
      <c r="J1690" t="s">
        <v>296</v>
      </c>
      <c r="K1690" t="s">
        <v>27</v>
      </c>
      <c r="M1690" t="s">
        <v>10784</v>
      </c>
      <c r="N1690" t="s">
        <v>10784</v>
      </c>
      <c r="O1690" t="s">
        <v>296</v>
      </c>
      <c r="P1690" t="s">
        <v>27</v>
      </c>
      <c r="S1690" t="s">
        <v>14762</v>
      </c>
    </row>
    <row r="1691" spans="1:19" hidden="1" x14ac:dyDescent="0.25">
      <c r="A1691" t="s">
        <v>10785</v>
      </c>
      <c r="B1691" t="s">
        <v>10786</v>
      </c>
      <c r="C1691" t="s">
        <v>10787</v>
      </c>
      <c r="D1691" t="s">
        <v>10788</v>
      </c>
      <c r="E1691" t="s">
        <v>23</v>
      </c>
      <c r="H1691" t="s">
        <v>10789</v>
      </c>
      <c r="I1691" t="s">
        <v>10789</v>
      </c>
      <c r="J1691" t="s">
        <v>296</v>
      </c>
      <c r="K1691" t="s">
        <v>27</v>
      </c>
      <c r="M1691" t="s">
        <v>10789</v>
      </c>
      <c r="N1691" t="s">
        <v>10789</v>
      </c>
      <c r="O1691" t="s">
        <v>296</v>
      </c>
      <c r="P1691" t="s">
        <v>27</v>
      </c>
      <c r="S1691" t="s">
        <v>14762</v>
      </c>
    </row>
    <row r="1692" spans="1:19" hidden="1" x14ac:dyDescent="0.25">
      <c r="A1692" t="s">
        <v>10792</v>
      </c>
      <c r="B1692" t="s">
        <v>10793</v>
      </c>
      <c r="C1692" t="s">
        <v>10794</v>
      </c>
      <c r="D1692" t="s">
        <v>10795</v>
      </c>
      <c r="E1692" t="s">
        <v>23</v>
      </c>
      <c r="H1692" t="s">
        <v>10796</v>
      </c>
      <c r="I1692" t="s">
        <v>10796</v>
      </c>
      <c r="J1692" t="s">
        <v>296</v>
      </c>
      <c r="K1692" t="s">
        <v>27</v>
      </c>
      <c r="M1692" t="s">
        <v>10796</v>
      </c>
      <c r="N1692" t="s">
        <v>10796</v>
      </c>
      <c r="O1692" t="s">
        <v>296</v>
      </c>
      <c r="P1692" t="s">
        <v>27</v>
      </c>
      <c r="S1692" t="s">
        <v>14762</v>
      </c>
    </row>
    <row r="1693" spans="1:19" hidden="1" x14ac:dyDescent="0.25">
      <c r="A1693" t="s">
        <v>10797</v>
      </c>
      <c r="B1693" t="s">
        <v>10797</v>
      </c>
      <c r="C1693" t="s">
        <v>10798</v>
      </c>
      <c r="D1693" t="s">
        <v>10799</v>
      </c>
      <c r="E1693" t="s">
        <v>23</v>
      </c>
      <c r="H1693" t="s">
        <v>10800</v>
      </c>
      <c r="I1693" t="s">
        <v>10800</v>
      </c>
      <c r="J1693" t="s">
        <v>296</v>
      </c>
      <c r="K1693" t="s">
        <v>27</v>
      </c>
      <c r="M1693" t="s">
        <v>10800</v>
      </c>
      <c r="N1693" t="s">
        <v>10800</v>
      </c>
      <c r="O1693" t="s">
        <v>296</v>
      </c>
      <c r="P1693" t="s">
        <v>27</v>
      </c>
      <c r="S1693" t="s">
        <v>14762</v>
      </c>
    </row>
    <row r="1694" spans="1:19" hidden="1" x14ac:dyDescent="0.25">
      <c r="A1694" t="s">
        <v>10818</v>
      </c>
      <c r="B1694" t="s">
        <v>10818</v>
      </c>
      <c r="C1694" t="s">
        <v>10819</v>
      </c>
      <c r="D1694" t="s">
        <v>10820</v>
      </c>
      <c r="E1694" t="s">
        <v>23</v>
      </c>
      <c r="F1694" t="s">
        <v>10821</v>
      </c>
      <c r="G1694" t="s">
        <v>10822</v>
      </c>
      <c r="H1694" t="s">
        <v>10823</v>
      </c>
      <c r="I1694" t="s">
        <v>10823</v>
      </c>
      <c r="J1694" t="s">
        <v>296</v>
      </c>
      <c r="K1694" t="s">
        <v>27</v>
      </c>
      <c r="M1694" t="s">
        <v>10823</v>
      </c>
      <c r="N1694" t="s">
        <v>10823</v>
      </c>
      <c r="O1694" t="s">
        <v>296</v>
      </c>
      <c r="P1694" t="s">
        <v>27</v>
      </c>
      <c r="R1694" t="s">
        <v>10824</v>
      </c>
      <c r="S1694" t="s">
        <v>14762</v>
      </c>
    </row>
    <row r="1695" spans="1:19" hidden="1" x14ac:dyDescent="0.25">
      <c r="A1695" t="s">
        <v>10825</v>
      </c>
      <c r="B1695" t="s">
        <v>10826</v>
      </c>
      <c r="C1695" t="s">
        <v>10827</v>
      </c>
      <c r="D1695" t="s">
        <v>10828</v>
      </c>
      <c r="E1695" t="s">
        <v>23</v>
      </c>
      <c r="F1695" t="s">
        <v>6991</v>
      </c>
      <c r="H1695" t="s">
        <v>10829</v>
      </c>
      <c r="I1695" t="s">
        <v>10829</v>
      </c>
      <c r="J1695" t="s">
        <v>296</v>
      </c>
      <c r="K1695" t="s">
        <v>27</v>
      </c>
      <c r="M1695" t="s">
        <v>10829</v>
      </c>
      <c r="N1695" t="s">
        <v>10829</v>
      </c>
      <c r="O1695" t="s">
        <v>296</v>
      </c>
      <c r="P1695" t="s">
        <v>27</v>
      </c>
      <c r="R1695" t="s">
        <v>10830</v>
      </c>
      <c r="S1695" t="s">
        <v>14762</v>
      </c>
    </row>
    <row r="1696" spans="1:19" hidden="1" x14ac:dyDescent="0.25">
      <c r="A1696" t="s">
        <v>10831</v>
      </c>
      <c r="B1696" t="s">
        <v>10832</v>
      </c>
      <c r="C1696" t="s">
        <v>10833</v>
      </c>
      <c r="D1696" t="s">
        <v>10834</v>
      </c>
      <c r="E1696" t="s">
        <v>23</v>
      </c>
      <c r="H1696" t="s">
        <v>10835</v>
      </c>
      <c r="I1696" t="s">
        <v>10835</v>
      </c>
      <c r="J1696" t="s">
        <v>296</v>
      </c>
      <c r="K1696" t="s">
        <v>27</v>
      </c>
      <c r="M1696" t="s">
        <v>10835</v>
      </c>
      <c r="N1696" t="s">
        <v>10835</v>
      </c>
      <c r="O1696" t="s">
        <v>296</v>
      </c>
      <c r="P1696" t="s">
        <v>27</v>
      </c>
      <c r="S1696" t="s">
        <v>14762</v>
      </c>
    </row>
    <row r="1697" spans="1:19" hidden="1" x14ac:dyDescent="0.25">
      <c r="A1697" t="s">
        <v>10831</v>
      </c>
      <c r="B1697" t="s">
        <v>10832</v>
      </c>
      <c r="C1697" t="s">
        <v>10836</v>
      </c>
      <c r="D1697" t="s">
        <v>10837</v>
      </c>
      <c r="E1697" t="s">
        <v>23</v>
      </c>
      <c r="H1697" t="s">
        <v>10838</v>
      </c>
      <c r="I1697" t="s">
        <v>10838</v>
      </c>
      <c r="J1697" t="s">
        <v>296</v>
      </c>
      <c r="K1697" t="s">
        <v>27</v>
      </c>
      <c r="M1697" t="s">
        <v>10838</v>
      </c>
      <c r="N1697" t="s">
        <v>10838</v>
      </c>
      <c r="O1697" t="s">
        <v>296</v>
      </c>
      <c r="P1697" t="s">
        <v>27</v>
      </c>
      <c r="S1697" t="s">
        <v>14762</v>
      </c>
    </row>
    <row r="1698" spans="1:19" hidden="1" x14ac:dyDescent="0.25">
      <c r="A1698" t="s">
        <v>10844</v>
      </c>
      <c r="B1698" t="s">
        <v>10845</v>
      </c>
      <c r="C1698" t="s">
        <v>10846</v>
      </c>
      <c r="D1698" t="s">
        <v>10847</v>
      </c>
      <c r="E1698" t="s">
        <v>23</v>
      </c>
      <c r="F1698" t="s">
        <v>10848</v>
      </c>
      <c r="G1698" t="s">
        <v>10849</v>
      </c>
      <c r="H1698" t="s">
        <v>10850</v>
      </c>
      <c r="I1698" t="s">
        <v>10850</v>
      </c>
      <c r="J1698" t="s">
        <v>296</v>
      </c>
      <c r="K1698" t="s">
        <v>27</v>
      </c>
      <c r="M1698" t="s">
        <v>10850</v>
      </c>
      <c r="N1698" t="s">
        <v>10850</v>
      </c>
      <c r="O1698" t="s">
        <v>296</v>
      </c>
      <c r="P1698" t="s">
        <v>27</v>
      </c>
      <c r="R1698" t="s">
        <v>10851</v>
      </c>
      <c r="S1698" t="s">
        <v>14762</v>
      </c>
    </row>
    <row r="1699" spans="1:19" hidden="1" x14ac:dyDescent="0.25">
      <c r="A1699" t="s">
        <v>10852</v>
      </c>
      <c r="B1699" t="s">
        <v>10853</v>
      </c>
      <c r="C1699" t="s">
        <v>10854</v>
      </c>
      <c r="D1699" t="s">
        <v>10855</v>
      </c>
      <c r="E1699" t="s">
        <v>23</v>
      </c>
      <c r="F1699" t="s">
        <v>10856</v>
      </c>
      <c r="H1699" t="s">
        <v>10856</v>
      </c>
      <c r="I1699" t="s">
        <v>10856</v>
      </c>
      <c r="J1699" t="s">
        <v>296</v>
      </c>
      <c r="K1699" t="s">
        <v>27</v>
      </c>
      <c r="M1699" t="s">
        <v>10856</v>
      </c>
      <c r="N1699" t="s">
        <v>10856</v>
      </c>
      <c r="O1699" t="s">
        <v>296</v>
      </c>
      <c r="P1699" t="s">
        <v>27</v>
      </c>
      <c r="S1699" t="s">
        <v>14762</v>
      </c>
    </row>
    <row r="1700" spans="1:19" hidden="1" x14ac:dyDescent="0.25">
      <c r="A1700" t="s">
        <v>10857</v>
      </c>
      <c r="B1700" t="s">
        <v>10858</v>
      </c>
      <c r="C1700" t="s">
        <v>10859</v>
      </c>
      <c r="D1700" t="s">
        <v>10860</v>
      </c>
      <c r="E1700" t="s">
        <v>23</v>
      </c>
      <c r="F1700" t="s">
        <v>10861</v>
      </c>
      <c r="H1700" t="s">
        <v>10862</v>
      </c>
      <c r="I1700" t="s">
        <v>10862</v>
      </c>
      <c r="J1700" t="s">
        <v>296</v>
      </c>
      <c r="K1700" t="s">
        <v>27</v>
      </c>
      <c r="M1700" t="s">
        <v>10862</v>
      </c>
      <c r="N1700" t="s">
        <v>10862</v>
      </c>
      <c r="O1700" t="s">
        <v>296</v>
      </c>
      <c r="P1700" t="s">
        <v>27</v>
      </c>
      <c r="S1700" t="s">
        <v>14762</v>
      </c>
    </row>
    <row r="1701" spans="1:19" hidden="1" x14ac:dyDescent="0.25">
      <c r="A1701" t="s">
        <v>10863</v>
      </c>
      <c r="B1701" t="s">
        <v>10863</v>
      </c>
      <c r="C1701" t="s">
        <v>10864</v>
      </c>
      <c r="D1701" t="s">
        <v>10865</v>
      </c>
      <c r="E1701" t="s">
        <v>23</v>
      </c>
      <c r="G1701" t="s">
        <v>10866</v>
      </c>
      <c r="H1701" t="s">
        <v>10867</v>
      </c>
      <c r="I1701" t="s">
        <v>10867</v>
      </c>
      <c r="J1701" t="s">
        <v>296</v>
      </c>
      <c r="K1701" t="s">
        <v>27</v>
      </c>
      <c r="M1701" t="s">
        <v>10867</v>
      </c>
      <c r="N1701" t="s">
        <v>10867</v>
      </c>
      <c r="O1701" t="s">
        <v>296</v>
      </c>
      <c r="P1701" t="s">
        <v>27</v>
      </c>
      <c r="S1701" t="s">
        <v>14762</v>
      </c>
    </row>
    <row r="1702" spans="1:19" hidden="1" x14ac:dyDescent="0.25">
      <c r="A1702" t="s">
        <v>10868</v>
      </c>
      <c r="B1702" t="s">
        <v>10868</v>
      </c>
      <c r="C1702" t="s">
        <v>10869</v>
      </c>
      <c r="D1702" t="s">
        <v>10870</v>
      </c>
      <c r="E1702" t="s">
        <v>23</v>
      </c>
      <c r="F1702" t="s">
        <v>10871</v>
      </c>
      <c r="H1702" t="s">
        <v>10872</v>
      </c>
      <c r="I1702" t="s">
        <v>10872</v>
      </c>
      <c r="J1702" t="s">
        <v>296</v>
      </c>
      <c r="K1702" t="s">
        <v>27</v>
      </c>
      <c r="M1702" t="s">
        <v>10872</v>
      </c>
      <c r="N1702" t="s">
        <v>10872</v>
      </c>
      <c r="O1702" t="s">
        <v>296</v>
      </c>
      <c r="P1702" t="s">
        <v>27</v>
      </c>
      <c r="S1702" t="s">
        <v>14762</v>
      </c>
    </row>
    <row r="1703" spans="1:19" hidden="1" x14ac:dyDescent="0.25">
      <c r="A1703" t="s">
        <v>10882</v>
      </c>
      <c r="B1703" t="s">
        <v>10883</v>
      </c>
      <c r="C1703" t="s">
        <v>10884</v>
      </c>
      <c r="D1703" t="s">
        <v>10885</v>
      </c>
      <c r="E1703" t="s">
        <v>23</v>
      </c>
      <c r="H1703" t="s">
        <v>10886</v>
      </c>
      <c r="I1703" t="s">
        <v>10886</v>
      </c>
      <c r="J1703" t="s">
        <v>296</v>
      </c>
      <c r="K1703" t="s">
        <v>27</v>
      </c>
      <c r="M1703" t="s">
        <v>10886</v>
      </c>
      <c r="N1703" t="s">
        <v>10886</v>
      </c>
      <c r="O1703" t="s">
        <v>296</v>
      </c>
      <c r="P1703" t="s">
        <v>27</v>
      </c>
      <c r="S1703" t="s">
        <v>14762</v>
      </c>
    </row>
    <row r="1704" spans="1:19" hidden="1" x14ac:dyDescent="0.25">
      <c r="A1704" t="s">
        <v>10887</v>
      </c>
      <c r="B1704" t="s">
        <v>10888</v>
      </c>
      <c r="C1704" t="s">
        <v>10889</v>
      </c>
      <c r="D1704" t="s">
        <v>10890</v>
      </c>
      <c r="E1704" t="s">
        <v>23</v>
      </c>
      <c r="H1704" t="s">
        <v>10891</v>
      </c>
      <c r="I1704" t="s">
        <v>10891</v>
      </c>
      <c r="J1704" t="s">
        <v>296</v>
      </c>
      <c r="K1704" t="s">
        <v>27</v>
      </c>
      <c r="M1704" t="s">
        <v>10891</v>
      </c>
      <c r="N1704" t="s">
        <v>10891</v>
      </c>
      <c r="O1704" t="s">
        <v>296</v>
      </c>
      <c r="P1704" t="s">
        <v>27</v>
      </c>
      <c r="S1704" t="s">
        <v>14762</v>
      </c>
    </row>
    <row r="1705" spans="1:19" hidden="1" x14ac:dyDescent="0.25">
      <c r="A1705" t="s">
        <v>10892</v>
      </c>
      <c r="B1705" t="s">
        <v>10892</v>
      </c>
      <c r="C1705" t="s">
        <v>10893</v>
      </c>
      <c r="D1705" t="s">
        <v>10894</v>
      </c>
      <c r="E1705" t="s">
        <v>23</v>
      </c>
      <c r="H1705" t="s">
        <v>10895</v>
      </c>
      <c r="I1705" t="s">
        <v>10895</v>
      </c>
      <c r="J1705" t="s">
        <v>296</v>
      </c>
      <c r="K1705" t="s">
        <v>27</v>
      </c>
      <c r="M1705" t="s">
        <v>10895</v>
      </c>
      <c r="N1705" t="s">
        <v>10895</v>
      </c>
      <c r="O1705" t="s">
        <v>296</v>
      </c>
      <c r="P1705" t="s">
        <v>27</v>
      </c>
      <c r="S1705" t="s">
        <v>14762</v>
      </c>
    </row>
    <row r="1706" spans="1:19" hidden="1" x14ac:dyDescent="0.25">
      <c r="A1706" t="s">
        <v>10896</v>
      </c>
      <c r="B1706" t="s">
        <v>10897</v>
      </c>
      <c r="C1706" t="s">
        <v>10898</v>
      </c>
      <c r="D1706" t="s">
        <v>10899</v>
      </c>
      <c r="E1706" t="s">
        <v>23</v>
      </c>
      <c r="H1706" t="s">
        <v>10900</v>
      </c>
      <c r="I1706" t="s">
        <v>10900</v>
      </c>
      <c r="J1706" t="s">
        <v>296</v>
      </c>
      <c r="K1706" t="s">
        <v>27</v>
      </c>
      <c r="M1706" t="s">
        <v>10900</v>
      </c>
      <c r="N1706" t="s">
        <v>10900</v>
      </c>
      <c r="O1706" t="s">
        <v>296</v>
      </c>
      <c r="P1706" t="s">
        <v>27</v>
      </c>
      <c r="S1706" t="s">
        <v>14762</v>
      </c>
    </row>
    <row r="1707" spans="1:19" hidden="1" x14ac:dyDescent="0.25">
      <c r="A1707" t="s">
        <v>10901</v>
      </c>
      <c r="B1707" t="s">
        <v>10902</v>
      </c>
      <c r="C1707" t="s">
        <v>10903</v>
      </c>
      <c r="D1707" t="s">
        <v>10904</v>
      </c>
      <c r="E1707" t="s">
        <v>23</v>
      </c>
      <c r="H1707" t="s">
        <v>10905</v>
      </c>
      <c r="I1707" t="s">
        <v>10905</v>
      </c>
      <c r="J1707" t="s">
        <v>296</v>
      </c>
      <c r="K1707" t="s">
        <v>27</v>
      </c>
      <c r="M1707" t="s">
        <v>10905</v>
      </c>
      <c r="N1707" t="s">
        <v>10905</v>
      </c>
      <c r="O1707" t="s">
        <v>296</v>
      </c>
      <c r="P1707" t="s">
        <v>27</v>
      </c>
      <c r="S1707" t="s">
        <v>14762</v>
      </c>
    </row>
    <row r="1708" spans="1:19" hidden="1" x14ac:dyDescent="0.25">
      <c r="A1708" t="s">
        <v>10906</v>
      </c>
      <c r="B1708" t="s">
        <v>10906</v>
      </c>
      <c r="C1708" t="s">
        <v>10907</v>
      </c>
      <c r="D1708" t="s">
        <v>10908</v>
      </c>
      <c r="E1708" t="s">
        <v>23</v>
      </c>
      <c r="H1708" t="s">
        <v>10909</v>
      </c>
      <c r="I1708" t="s">
        <v>10909</v>
      </c>
      <c r="J1708" t="s">
        <v>296</v>
      </c>
      <c r="K1708" t="s">
        <v>27</v>
      </c>
      <c r="M1708" t="s">
        <v>10909</v>
      </c>
      <c r="N1708" t="s">
        <v>10909</v>
      </c>
      <c r="O1708" t="s">
        <v>296</v>
      </c>
      <c r="P1708" t="s">
        <v>27</v>
      </c>
      <c r="S1708" t="s">
        <v>14762</v>
      </c>
    </row>
    <row r="1709" spans="1:19" hidden="1" x14ac:dyDescent="0.25">
      <c r="A1709" t="s">
        <v>10914</v>
      </c>
      <c r="B1709" t="s">
        <v>10915</v>
      </c>
      <c r="C1709" t="s">
        <v>10916</v>
      </c>
      <c r="D1709" t="s">
        <v>10917</v>
      </c>
      <c r="E1709" t="s">
        <v>23</v>
      </c>
      <c r="F1709" t="s">
        <v>10918</v>
      </c>
      <c r="H1709" t="s">
        <v>10919</v>
      </c>
      <c r="I1709" t="s">
        <v>10919</v>
      </c>
      <c r="J1709" t="s">
        <v>296</v>
      </c>
      <c r="K1709" t="s">
        <v>27</v>
      </c>
      <c r="M1709" t="s">
        <v>10919</v>
      </c>
      <c r="N1709" t="s">
        <v>10919</v>
      </c>
      <c r="O1709" t="s">
        <v>296</v>
      </c>
      <c r="P1709" t="s">
        <v>27</v>
      </c>
      <c r="R1709" t="s">
        <v>10920</v>
      </c>
      <c r="S1709" t="s">
        <v>14762</v>
      </c>
    </row>
    <row r="1710" spans="1:19" hidden="1" x14ac:dyDescent="0.25">
      <c r="A1710" t="s">
        <v>10921</v>
      </c>
      <c r="B1710" t="s">
        <v>10922</v>
      </c>
      <c r="C1710" t="s">
        <v>10923</v>
      </c>
      <c r="D1710" t="s">
        <v>10924</v>
      </c>
      <c r="E1710" t="s">
        <v>23</v>
      </c>
      <c r="H1710" t="s">
        <v>10925</v>
      </c>
      <c r="I1710" t="s">
        <v>10925</v>
      </c>
      <c r="J1710" t="s">
        <v>296</v>
      </c>
      <c r="K1710" t="s">
        <v>27</v>
      </c>
      <c r="M1710" t="s">
        <v>10925</v>
      </c>
      <c r="N1710" t="s">
        <v>10925</v>
      </c>
      <c r="O1710" t="s">
        <v>296</v>
      </c>
      <c r="P1710" t="s">
        <v>27</v>
      </c>
      <c r="R1710" t="s">
        <v>10926</v>
      </c>
      <c r="S1710" t="s">
        <v>14762</v>
      </c>
    </row>
    <row r="1711" spans="1:19" hidden="1" x14ac:dyDescent="0.25">
      <c r="A1711" t="s">
        <v>10927</v>
      </c>
      <c r="B1711" t="s">
        <v>10928</v>
      </c>
      <c r="C1711" t="s">
        <v>10929</v>
      </c>
      <c r="D1711" t="s">
        <v>10930</v>
      </c>
      <c r="E1711" t="s">
        <v>23</v>
      </c>
      <c r="H1711" t="s">
        <v>10931</v>
      </c>
      <c r="I1711" t="s">
        <v>10931</v>
      </c>
      <c r="J1711" t="s">
        <v>296</v>
      </c>
      <c r="K1711" t="s">
        <v>27</v>
      </c>
      <c r="M1711" t="s">
        <v>10931</v>
      </c>
      <c r="N1711" t="s">
        <v>10931</v>
      </c>
      <c r="O1711" t="s">
        <v>296</v>
      </c>
      <c r="P1711" t="s">
        <v>27</v>
      </c>
      <c r="S1711" t="s">
        <v>14762</v>
      </c>
    </row>
    <row r="1712" spans="1:19" hidden="1" x14ac:dyDescent="0.25">
      <c r="A1712" t="s">
        <v>10932</v>
      </c>
      <c r="B1712" t="s">
        <v>10933</v>
      </c>
      <c r="C1712" t="s">
        <v>10934</v>
      </c>
      <c r="D1712" t="s">
        <v>10935</v>
      </c>
      <c r="E1712" t="s">
        <v>23</v>
      </c>
      <c r="F1712" t="s">
        <v>10936</v>
      </c>
      <c r="H1712" t="s">
        <v>10937</v>
      </c>
      <c r="I1712" t="s">
        <v>10937</v>
      </c>
      <c r="J1712" t="s">
        <v>296</v>
      </c>
      <c r="K1712" t="s">
        <v>27</v>
      </c>
      <c r="M1712" t="s">
        <v>10937</v>
      </c>
      <c r="N1712" t="s">
        <v>10937</v>
      </c>
      <c r="O1712" t="s">
        <v>296</v>
      </c>
      <c r="P1712" t="s">
        <v>27</v>
      </c>
      <c r="R1712" t="s">
        <v>10938</v>
      </c>
      <c r="S1712" t="s">
        <v>14762</v>
      </c>
    </row>
    <row r="1713" spans="1:19" hidden="1" x14ac:dyDescent="0.25">
      <c r="A1713" t="s">
        <v>10939</v>
      </c>
      <c r="B1713" t="s">
        <v>10940</v>
      </c>
      <c r="C1713" t="s">
        <v>10941</v>
      </c>
      <c r="D1713" t="s">
        <v>10942</v>
      </c>
      <c r="E1713" t="s">
        <v>23</v>
      </c>
      <c r="F1713" t="s">
        <v>10943</v>
      </c>
      <c r="H1713" t="s">
        <v>10944</v>
      </c>
      <c r="I1713" t="s">
        <v>10944</v>
      </c>
      <c r="J1713" t="s">
        <v>296</v>
      </c>
      <c r="K1713" t="s">
        <v>27</v>
      </c>
      <c r="M1713" t="s">
        <v>10944</v>
      </c>
      <c r="N1713" t="s">
        <v>10944</v>
      </c>
      <c r="O1713" t="s">
        <v>296</v>
      </c>
      <c r="P1713" t="s">
        <v>27</v>
      </c>
      <c r="S1713" t="s">
        <v>14762</v>
      </c>
    </row>
    <row r="1714" spans="1:19" hidden="1" x14ac:dyDescent="0.25">
      <c r="A1714" t="s">
        <v>10945</v>
      </c>
      <c r="B1714" t="s">
        <v>10945</v>
      </c>
      <c r="C1714" t="s">
        <v>10946</v>
      </c>
      <c r="D1714" t="s">
        <v>10947</v>
      </c>
      <c r="E1714" t="s">
        <v>23</v>
      </c>
      <c r="H1714" t="s">
        <v>10948</v>
      </c>
      <c r="I1714" t="s">
        <v>10948</v>
      </c>
      <c r="J1714" t="s">
        <v>296</v>
      </c>
      <c r="K1714" t="s">
        <v>27</v>
      </c>
      <c r="M1714" t="s">
        <v>10948</v>
      </c>
      <c r="N1714" t="s">
        <v>10948</v>
      </c>
      <c r="O1714" t="s">
        <v>296</v>
      </c>
      <c r="P1714" t="s">
        <v>27</v>
      </c>
      <c r="S1714" t="s">
        <v>14762</v>
      </c>
    </row>
    <row r="1715" spans="1:19" hidden="1" x14ac:dyDescent="0.25">
      <c r="A1715" t="s">
        <v>10949</v>
      </c>
      <c r="B1715" t="s">
        <v>10949</v>
      </c>
      <c r="C1715" t="s">
        <v>10950</v>
      </c>
      <c r="D1715" t="s">
        <v>10951</v>
      </c>
      <c r="E1715" t="s">
        <v>23</v>
      </c>
      <c r="H1715" t="s">
        <v>10952</v>
      </c>
      <c r="I1715" t="s">
        <v>10952</v>
      </c>
      <c r="J1715" t="s">
        <v>296</v>
      </c>
      <c r="K1715" t="s">
        <v>27</v>
      </c>
      <c r="M1715" t="s">
        <v>10952</v>
      </c>
      <c r="N1715" t="s">
        <v>10952</v>
      </c>
      <c r="O1715" t="s">
        <v>296</v>
      </c>
      <c r="P1715" t="s">
        <v>27</v>
      </c>
      <c r="S1715" t="s">
        <v>14762</v>
      </c>
    </row>
    <row r="1716" spans="1:19" hidden="1" x14ac:dyDescent="0.25">
      <c r="A1716" t="s">
        <v>990</v>
      </c>
      <c r="B1716" t="s">
        <v>990</v>
      </c>
      <c r="C1716" t="s">
        <v>6047</v>
      </c>
      <c r="D1716" t="s">
        <v>10953</v>
      </c>
      <c r="E1716" t="s">
        <v>23</v>
      </c>
      <c r="H1716" t="s">
        <v>10954</v>
      </c>
      <c r="I1716" t="s">
        <v>10954</v>
      </c>
      <c r="J1716" t="s">
        <v>296</v>
      </c>
      <c r="K1716" t="s">
        <v>27</v>
      </c>
      <c r="M1716" t="s">
        <v>10954</v>
      </c>
      <c r="N1716" t="s">
        <v>10954</v>
      </c>
      <c r="O1716" t="s">
        <v>296</v>
      </c>
      <c r="P1716" t="s">
        <v>27</v>
      </c>
      <c r="S1716" t="s">
        <v>14762</v>
      </c>
    </row>
    <row r="1717" spans="1:19" hidden="1" x14ac:dyDescent="0.25">
      <c r="A1717" t="s">
        <v>10955</v>
      </c>
      <c r="B1717" t="s">
        <v>10956</v>
      </c>
      <c r="C1717" t="s">
        <v>10957</v>
      </c>
      <c r="D1717" t="s">
        <v>10958</v>
      </c>
      <c r="E1717" t="s">
        <v>23</v>
      </c>
      <c r="F1717" t="s">
        <v>10959</v>
      </c>
      <c r="H1717" t="s">
        <v>10960</v>
      </c>
      <c r="I1717" t="s">
        <v>10960</v>
      </c>
      <c r="J1717" t="s">
        <v>296</v>
      </c>
      <c r="K1717" t="s">
        <v>27</v>
      </c>
      <c r="M1717" t="s">
        <v>10960</v>
      </c>
      <c r="N1717" t="s">
        <v>10960</v>
      </c>
      <c r="O1717" t="s">
        <v>296</v>
      </c>
      <c r="P1717" t="s">
        <v>27</v>
      </c>
      <c r="R1717" t="s">
        <v>10961</v>
      </c>
      <c r="S1717" t="s">
        <v>14762</v>
      </c>
    </row>
    <row r="1718" spans="1:19" hidden="1" x14ac:dyDescent="0.25">
      <c r="A1718" t="s">
        <v>10962</v>
      </c>
      <c r="B1718" t="s">
        <v>10963</v>
      </c>
      <c r="C1718" t="s">
        <v>10964</v>
      </c>
      <c r="D1718" t="s">
        <v>10965</v>
      </c>
      <c r="E1718" t="s">
        <v>23</v>
      </c>
      <c r="F1718" t="s">
        <v>10966</v>
      </c>
      <c r="G1718" t="s">
        <v>10967</v>
      </c>
      <c r="H1718" t="s">
        <v>10968</v>
      </c>
      <c r="I1718" t="s">
        <v>10968</v>
      </c>
      <c r="J1718" t="s">
        <v>296</v>
      </c>
      <c r="K1718" t="s">
        <v>27</v>
      </c>
      <c r="M1718" t="s">
        <v>10968</v>
      </c>
      <c r="N1718" t="s">
        <v>10968</v>
      </c>
      <c r="O1718" t="s">
        <v>296</v>
      </c>
      <c r="P1718" t="s">
        <v>27</v>
      </c>
      <c r="S1718" t="s">
        <v>14762</v>
      </c>
    </row>
    <row r="1719" spans="1:19" hidden="1" x14ac:dyDescent="0.25">
      <c r="A1719" t="s">
        <v>10974</v>
      </c>
      <c r="B1719" t="s">
        <v>10975</v>
      </c>
      <c r="C1719" t="s">
        <v>10976</v>
      </c>
      <c r="D1719" t="s">
        <v>10977</v>
      </c>
      <c r="E1719" t="s">
        <v>23</v>
      </c>
      <c r="F1719" t="s">
        <v>10978</v>
      </c>
      <c r="G1719" t="s">
        <v>10979</v>
      </c>
      <c r="H1719" t="s">
        <v>10980</v>
      </c>
      <c r="I1719" t="s">
        <v>10980</v>
      </c>
      <c r="J1719" t="s">
        <v>296</v>
      </c>
      <c r="K1719" t="s">
        <v>27</v>
      </c>
      <c r="M1719" t="s">
        <v>10980</v>
      </c>
      <c r="N1719" t="s">
        <v>10980</v>
      </c>
      <c r="O1719" t="s">
        <v>296</v>
      </c>
      <c r="P1719" t="s">
        <v>27</v>
      </c>
      <c r="R1719" t="s">
        <v>10981</v>
      </c>
      <c r="S1719" t="s">
        <v>14762</v>
      </c>
    </row>
    <row r="1720" spans="1:19" hidden="1" x14ac:dyDescent="0.25">
      <c r="A1720" t="s">
        <v>10982</v>
      </c>
      <c r="B1720" t="s">
        <v>10983</v>
      </c>
      <c r="C1720" t="s">
        <v>10984</v>
      </c>
      <c r="D1720" t="s">
        <v>10985</v>
      </c>
      <c r="E1720" t="s">
        <v>23</v>
      </c>
      <c r="H1720" t="s">
        <v>10986</v>
      </c>
      <c r="I1720" t="s">
        <v>10986</v>
      </c>
      <c r="J1720" t="s">
        <v>296</v>
      </c>
      <c r="K1720" t="s">
        <v>27</v>
      </c>
      <c r="M1720" t="s">
        <v>10986</v>
      </c>
      <c r="N1720" t="s">
        <v>10986</v>
      </c>
      <c r="O1720" t="s">
        <v>296</v>
      </c>
      <c r="P1720" t="s">
        <v>27</v>
      </c>
      <c r="S1720" t="s">
        <v>14762</v>
      </c>
    </row>
    <row r="1721" spans="1:19" hidden="1" x14ac:dyDescent="0.25">
      <c r="A1721" t="s">
        <v>10987</v>
      </c>
      <c r="B1721" t="s">
        <v>10988</v>
      </c>
      <c r="C1721" t="s">
        <v>10989</v>
      </c>
      <c r="D1721" t="s">
        <v>10990</v>
      </c>
      <c r="E1721" t="s">
        <v>23</v>
      </c>
      <c r="F1721" t="s">
        <v>10991</v>
      </c>
      <c r="G1721" t="s">
        <v>10992</v>
      </c>
      <c r="H1721" t="s">
        <v>10993</v>
      </c>
      <c r="I1721" t="s">
        <v>10993</v>
      </c>
      <c r="J1721" t="s">
        <v>296</v>
      </c>
      <c r="K1721" t="s">
        <v>27</v>
      </c>
      <c r="M1721" t="s">
        <v>10993</v>
      </c>
      <c r="N1721" t="s">
        <v>10993</v>
      </c>
      <c r="O1721" t="s">
        <v>296</v>
      </c>
      <c r="P1721" t="s">
        <v>27</v>
      </c>
      <c r="S1721" t="s">
        <v>14762</v>
      </c>
    </row>
    <row r="1722" spans="1:19" hidden="1" x14ac:dyDescent="0.25">
      <c r="A1722" t="s">
        <v>10994</v>
      </c>
      <c r="B1722" t="s">
        <v>10994</v>
      </c>
      <c r="C1722" t="s">
        <v>10995</v>
      </c>
      <c r="D1722" t="s">
        <v>10996</v>
      </c>
      <c r="E1722" t="s">
        <v>23</v>
      </c>
      <c r="H1722" t="s">
        <v>10997</v>
      </c>
      <c r="I1722" t="s">
        <v>10997</v>
      </c>
      <c r="J1722" t="s">
        <v>296</v>
      </c>
      <c r="K1722" t="s">
        <v>27</v>
      </c>
      <c r="M1722" t="s">
        <v>10997</v>
      </c>
      <c r="N1722" t="s">
        <v>10997</v>
      </c>
      <c r="O1722" t="s">
        <v>296</v>
      </c>
      <c r="P1722" t="s">
        <v>27</v>
      </c>
      <c r="S1722" t="s">
        <v>14762</v>
      </c>
    </row>
    <row r="1723" spans="1:19" hidden="1" x14ac:dyDescent="0.25">
      <c r="A1723" t="s">
        <v>11010</v>
      </c>
      <c r="B1723" t="s">
        <v>11010</v>
      </c>
      <c r="C1723" t="s">
        <v>11011</v>
      </c>
      <c r="D1723" t="s">
        <v>11012</v>
      </c>
      <c r="E1723" t="s">
        <v>23</v>
      </c>
      <c r="G1723" t="s">
        <v>10967</v>
      </c>
      <c r="H1723" t="s">
        <v>11013</v>
      </c>
      <c r="I1723" t="s">
        <v>11013</v>
      </c>
      <c r="J1723" t="s">
        <v>296</v>
      </c>
      <c r="K1723" t="s">
        <v>27</v>
      </c>
      <c r="M1723" t="s">
        <v>11013</v>
      </c>
      <c r="N1723" t="s">
        <v>11013</v>
      </c>
      <c r="O1723" t="s">
        <v>296</v>
      </c>
      <c r="P1723" t="s">
        <v>27</v>
      </c>
      <c r="S1723" t="s">
        <v>14762</v>
      </c>
    </row>
    <row r="1724" spans="1:19" hidden="1" x14ac:dyDescent="0.25">
      <c r="A1724" t="s">
        <v>11014</v>
      </c>
      <c r="B1724" t="s">
        <v>11014</v>
      </c>
      <c r="C1724" t="s">
        <v>11015</v>
      </c>
      <c r="D1724" t="s">
        <v>11016</v>
      </c>
      <c r="E1724" t="s">
        <v>23</v>
      </c>
      <c r="H1724" t="s">
        <v>11017</v>
      </c>
      <c r="I1724" t="s">
        <v>11017</v>
      </c>
      <c r="J1724" t="s">
        <v>296</v>
      </c>
      <c r="K1724" t="s">
        <v>27</v>
      </c>
      <c r="M1724" t="s">
        <v>11017</v>
      </c>
      <c r="N1724" t="s">
        <v>11017</v>
      </c>
      <c r="O1724" t="s">
        <v>296</v>
      </c>
      <c r="P1724" t="s">
        <v>27</v>
      </c>
      <c r="S1724" t="s">
        <v>14762</v>
      </c>
    </row>
    <row r="1725" spans="1:19" hidden="1" x14ac:dyDescent="0.25">
      <c r="A1725" t="s">
        <v>11018</v>
      </c>
      <c r="B1725" t="s">
        <v>11019</v>
      </c>
      <c r="C1725" t="s">
        <v>11020</v>
      </c>
      <c r="D1725" t="s">
        <v>11021</v>
      </c>
      <c r="E1725" t="s">
        <v>23</v>
      </c>
      <c r="H1725" t="s">
        <v>11022</v>
      </c>
      <c r="I1725" t="s">
        <v>11022</v>
      </c>
      <c r="J1725" t="s">
        <v>296</v>
      </c>
      <c r="K1725" t="s">
        <v>27</v>
      </c>
      <c r="M1725" t="s">
        <v>11022</v>
      </c>
      <c r="N1725" t="s">
        <v>11022</v>
      </c>
      <c r="O1725" t="s">
        <v>296</v>
      </c>
      <c r="P1725" t="s">
        <v>27</v>
      </c>
      <c r="R1725" t="s">
        <v>11023</v>
      </c>
      <c r="S1725" t="s">
        <v>14762</v>
      </c>
    </row>
    <row r="1726" spans="1:19" hidden="1" x14ac:dyDescent="0.25">
      <c r="A1726" t="s">
        <v>11027</v>
      </c>
      <c r="B1726" t="s">
        <v>11027</v>
      </c>
      <c r="C1726" t="s">
        <v>7264</v>
      </c>
      <c r="D1726" t="s">
        <v>11028</v>
      </c>
      <c r="E1726" t="s">
        <v>23</v>
      </c>
      <c r="F1726" t="s">
        <v>11029</v>
      </c>
      <c r="H1726" t="s">
        <v>11030</v>
      </c>
      <c r="I1726" t="s">
        <v>11030</v>
      </c>
      <c r="J1726" t="s">
        <v>296</v>
      </c>
      <c r="K1726" t="s">
        <v>27</v>
      </c>
      <c r="M1726" t="s">
        <v>11030</v>
      </c>
      <c r="N1726" t="s">
        <v>11030</v>
      </c>
      <c r="O1726" t="s">
        <v>296</v>
      </c>
      <c r="P1726" t="s">
        <v>27</v>
      </c>
      <c r="S1726" t="s">
        <v>14762</v>
      </c>
    </row>
    <row r="1727" spans="1:19" hidden="1" x14ac:dyDescent="0.25">
      <c r="A1727" t="s">
        <v>11039</v>
      </c>
      <c r="B1727" t="s">
        <v>11039</v>
      </c>
      <c r="C1727" t="s">
        <v>11040</v>
      </c>
      <c r="D1727" t="s">
        <v>11041</v>
      </c>
      <c r="E1727" t="s">
        <v>23</v>
      </c>
      <c r="H1727" t="s">
        <v>11042</v>
      </c>
      <c r="I1727" t="s">
        <v>11042</v>
      </c>
      <c r="J1727" t="s">
        <v>296</v>
      </c>
      <c r="K1727" t="s">
        <v>27</v>
      </c>
      <c r="M1727" t="s">
        <v>11042</v>
      </c>
      <c r="N1727" t="s">
        <v>11042</v>
      </c>
      <c r="O1727" t="s">
        <v>296</v>
      </c>
      <c r="P1727" t="s">
        <v>27</v>
      </c>
      <c r="R1727" t="s">
        <v>11043</v>
      </c>
      <c r="S1727" t="s">
        <v>14762</v>
      </c>
    </row>
    <row r="1728" spans="1:19" hidden="1" x14ac:dyDescent="0.25">
      <c r="A1728" t="s">
        <v>11044</v>
      </c>
      <c r="B1728" t="s">
        <v>11045</v>
      </c>
      <c r="C1728" t="s">
        <v>11046</v>
      </c>
      <c r="D1728" t="s">
        <v>11047</v>
      </c>
      <c r="E1728" t="s">
        <v>23</v>
      </c>
      <c r="H1728" t="s">
        <v>11048</v>
      </c>
      <c r="I1728" t="s">
        <v>11048</v>
      </c>
      <c r="J1728" t="s">
        <v>296</v>
      </c>
      <c r="K1728" t="s">
        <v>27</v>
      </c>
      <c r="M1728" t="s">
        <v>11048</v>
      </c>
      <c r="N1728" t="s">
        <v>11048</v>
      </c>
      <c r="O1728" t="s">
        <v>296</v>
      </c>
      <c r="P1728" t="s">
        <v>27</v>
      </c>
      <c r="S1728" t="s">
        <v>14762</v>
      </c>
    </row>
    <row r="1729" spans="1:19" hidden="1" x14ac:dyDescent="0.25">
      <c r="A1729" t="s">
        <v>11054</v>
      </c>
      <c r="B1729" t="s">
        <v>11054</v>
      </c>
      <c r="C1729" t="s">
        <v>11055</v>
      </c>
      <c r="D1729" t="s">
        <v>11056</v>
      </c>
      <c r="E1729" t="s">
        <v>23</v>
      </c>
      <c r="F1729" t="s">
        <v>40</v>
      </c>
      <c r="G1729" t="s">
        <v>11057</v>
      </c>
      <c r="H1729" t="s">
        <v>11058</v>
      </c>
      <c r="I1729" t="s">
        <v>11058</v>
      </c>
      <c r="J1729" t="s">
        <v>296</v>
      </c>
      <c r="K1729" t="s">
        <v>27</v>
      </c>
      <c r="M1729" t="s">
        <v>11058</v>
      </c>
      <c r="N1729" t="s">
        <v>11058</v>
      </c>
      <c r="O1729" t="s">
        <v>296</v>
      </c>
      <c r="P1729" t="s">
        <v>27</v>
      </c>
      <c r="S1729" t="s">
        <v>14762</v>
      </c>
    </row>
    <row r="1730" spans="1:19" hidden="1" x14ac:dyDescent="0.25">
      <c r="A1730" t="s">
        <v>11067</v>
      </c>
      <c r="B1730" t="s">
        <v>11068</v>
      </c>
      <c r="C1730" t="s">
        <v>3422</v>
      </c>
      <c r="D1730" t="s">
        <v>11069</v>
      </c>
      <c r="E1730" t="s">
        <v>23</v>
      </c>
      <c r="F1730" t="s">
        <v>3621</v>
      </c>
      <c r="H1730" t="s">
        <v>11070</v>
      </c>
      <c r="I1730" t="s">
        <v>11070</v>
      </c>
      <c r="J1730" t="s">
        <v>296</v>
      </c>
      <c r="K1730" t="s">
        <v>27</v>
      </c>
      <c r="M1730" t="s">
        <v>11070</v>
      </c>
      <c r="N1730" t="s">
        <v>11070</v>
      </c>
      <c r="O1730" t="s">
        <v>296</v>
      </c>
      <c r="P1730" t="s">
        <v>27</v>
      </c>
      <c r="S1730" t="s">
        <v>14762</v>
      </c>
    </row>
    <row r="1731" spans="1:19" hidden="1" x14ac:dyDescent="0.25">
      <c r="A1731" t="s">
        <v>11071</v>
      </c>
      <c r="B1731" t="s">
        <v>11072</v>
      </c>
      <c r="C1731" t="s">
        <v>11073</v>
      </c>
      <c r="D1731" t="s">
        <v>11074</v>
      </c>
      <c r="E1731" t="s">
        <v>23</v>
      </c>
      <c r="H1731" t="s">
        <v>11075</v>
      </c>
      <c r="I1731" t="s">
        <v>11075</v>
      </c>
      <c r="J1731" t="s">
        <v>296</v>
      </c>
      <c r="K1731" t="s">
        <v>27</v>
      </c>
      <c r="M1731" t="s">
        <v>11075</v>
      </c>
      <c r="N1731" t="s">
        <v>11075</v>
      </c>
      <c r="O1731" t="s">
        <v>296</v>
      </c>
      <c r="P1731" t="s">
        <v>27</v>
      </c>
      <c r="S1731" t="s">
        <v>14762</v>
      </c>
    </row>
    <row r="1732" spans="1:19" hidden="1" x14ac:dyDescent="0.25">
      <c r="A1732" t="s">
        <v>11076</v>
      </c>
      <c r="B1732" t="s">
        <v>11077</v>
      </c>
      <c r="C1732" t="s">
        <v>11078</v>
      </c>
      <c r="D1732" t="s">
        <v>11079</v>
      </c>
      <c r="E1732" t="s">
        <v>23</v>
      </c>
      <c r="F1732" t="s">
        <v>11080</v>
      </c>
      <c r="H1732" t="s">
        <v>11081</v>
      </c>
      <c r="I1732" t="s">
        <v>11081</v>
      </c>
      <c r="J1732" t="s">
        <v>296</v>
      </c>
      <c r="K1732" t="s">
        <v>27</v>
      </c>
      <c r="M1732" t="s">
        <v>11081</v>
      </c>
      <c r="N1732" t="s">
        <v>11081</v>
      </c>
      <c r="O1732" t="s">
        <v>296</v>
      </c>
      <c r="P1732" t="s">
        <v>27</v>
      </c>
      <c r="S1732" t="s">
        <v>14762</v>
      </c>
    </row>
    <row r="1733" spans="1:19" hidden="1" x14ac:dyDescent="0.25">
      <c r="A1733" t="s">
        <v>11082</v>
      </c>
      <c r="B1733" t="s">
        <v>11083</v>
      </c>
      <c r="C1733" t="s">
        <v>11084</v>
      </c>
      <c r="D1733" t="s">
        <v>11085</v>
      </c>
      <c r="E1733" t="s">
        <v>23</v>
      </c>
      <c r="G1733" t="s">
        <v>11086</v>
      </c>
      <c r="H1733" t="s">
        <v>11087</v>
      </c>
      <c r="I1733" t="s">
        <v>11087</v>
      </c>
      <c r="J1733" t="s">
        <v>296</v>
      </c>
      <c r="K1733" t="s">
        <v>27</v>
      </c>
      <c r="M1733" t="s">
        <v>11087</v>
      </c>
      <c r="N1733" t="s">
        <v>11087</v>
      </c>
      <c r="O1733" t="s">
        <v>296</v>
      </c>
      <c r="P1733" t="s">
        <v>27</v>
      </c>
      <c r="S1733" t="s">
        <v>14762</v>
      </c>
    </row>
    <row r="1734" spans="1:19" hidden="1" x14ac:dyDescent="0.25">
      <c r="A1734" t="s">
        <v>11088</v>
      </c>
      <c r="B1734" t="s">
        <v>11089</v>
      </c>
      <c r="C1734" t="s">
        <v>5036</v>
      </c>
      <c r="D1734" t="s">
        <v>11090</v>
      </c>
      <c r="E1734" t="s">
        <v>23</v>
      </c>
      <c r="F1734" t="s">
        <v>3574</v>
      </c>
      <c r="H1734" t="s">
        <v>11091</v>
      </c>
      <c r="I1734" t="s">
        <v>11091</v>
      </c>
      <c r="J1734" t="s">
        <v>296</v>
      </c>
      <c r="K1734" t="s">
        <v>27</v>
      </c>
      <c r="M1734" t="s">
        <v>11091</v>
      </c>
      <c r="N1734" t="s">
        <v>11091</v>
      </c>
      <c r="O1734" t="s">
        <v>296</v>
      </c>
      <c r="P1734" t="s">
        <v>27</v>
      </c>
      <c r="R1734" t="s">
        <v>11092</v>
      </c>
      <c r="S1734" t="s">
        <v>14762</v>
      </c>
    </row>
    <row r="1735" spans="1:19" hidden="1" x14ac:dyDescent="0.25">
      <c r="A1735" t="s">
        <v>11093</v>
      </c>
      <c r="B1735" t="s">
        <v>11094</v>
      </c>
      <c r="C1735" t="s">
        <v>11095</v>
      </c>
      <c r="D1735" t="s">
        <v>11096</v>
      </c>
      <c r="E1735" t="s">
        <v>23</v>
      </c>
      <c r="H1735" t="s">
        <v>11097</v>
      </c>
      <c r="I1735" t="s">
        <v>11097</v>
      </c>
      <c r="J1735" t="s">
        <v>296</v>
      </c>
      <c r="K1735" t="s">
        <v>27</v>
      </c>
      <c r="M1735" t="s">
        <v>11097</v>
      </c>
      <c r="N1735" t="s">
        <v>11097</v>
      </c>
      <c r="O1735" t="s">
        <v>296</v>
      </c>
      <c r="P1735" t="s">
        <v>27</v>
      </c>
      <c r="R1735" t="s">
        <v>11098</v>
      </c>
      <c r="S1735" t="s">
        <v>14762</v>
      </c>
    </row>
    <row r="1736" spans="1:19" hidden="1" x14ac:dyDescent="0.25">
      <c r="A1736" t="s">
        <v>11099</v>
      </c>
      <c r="B1736" t="s">
        <v>11100</v>
      </c>
      <c r="C1736" t="s">
        <v>11101</v>
      </c>
      <c r="D1736" t="s">
        <v>11102</v>
      </c>
      <c r="E1736" t="s">
        <v>23</v>
      </c>
      <c r="H1736" t="s">
        <v>11103</v>
      </c>
      <c r="I1736" t="s">
        <v>11103</v>
      </c>
      <c r="J1736" t="s">
        <v>296</v>
      </c>
      <c r="K1736" t="s">
        <v>27</v>
      </c>
      <c r="M1736" t="s">
        <v>11103</v>
      </c>
      <c r="N1736" t="s">
        <v>11103</v>
      </c>
      <c r="O1736" t="s">
        <v>296</v>
      </c>
      <c r="P1736" t="s">
        <v>27</v>
      </c>
      <c r="R1736" t="s">
        <v>11104</v>
      </c>
      <c r="S1736" t="s">
        <v>14762</v>
      </c>
    </row>
    <row r="1737" spans="1:19" hidden="1" x14ac:dyDescent="0.25">
      <c r="A1737" t="s">
        <v>11105</v>
      </c>
      <c r="B1737" t="s">
        <v>11106</v>
      </c>
      <c r="C1737" t="s">
        <v>11107</v>
      </c>
      <c r="D1737" t="s">
        <v>11108</v>
      </c>
      <c r="E1737" t="s">
        <v>23</v>
      </c>
      <c r="F1737" t="s">
        <v>11109</v>
      </c>
      <c r="H1737" t="s">
        <v>11110</v>
      </c>
      <c r="I1737" t="s">
        <v>11110</v>
      </c>
      <c r="J1737" t="s">
        <v>296</v>
      </c>
      <c r="K1737" t="s">
        <v>27</v>
      </c>
      <c r="M1737" t="s">
        <v>11110</v>
      </c>
      <c r="N1737" t="s">
        <v>11110</v>
      </c>
      <c r="O1737" t="s">
        <v>296</v>
      </c>
      <c r="P1737" t="s">
        <v>27</v>
      </c>
      <c r="R1737" t="s">
        <v>11111</v>
      </c>
      <c r="S1737" t="s">
        <v>14762</v>
      </c>
    </row>
    <row r="1738" spans="1:19" hidden="1" x14ac:dyDescent="0.25">
      <c r="A1738" t="s">
        <v>11112</v>
      </c>
      <c r="B1738" t="s">
        <v>11113</v>
      </c>
      <c r="C1738" t="s">
        <v>335</v>
      </c>
      <c r="D1738" t="s">
        <v>336</v>
      </c>
      <c r="E1738" t="s">
        <v>23</v>
      </c>
      <c r="H1738" t="s">
        <v>11114</v>
      </c>
      <c r="I1738" t="s">
        <v>11114</v>
      </c>
      <c r="J1738" t="s">
        <v>296</v>
      </c>
      <c r="K1738" t="s">
        <v>27</v>
      </c>
      <c r="M1738" t="s">
        <v>11114</v>
      </c>
      <c r="N1738" t="s">
        <v>11114</v>
      </c>
      <c r="O1738" t="s">
        <v>296</v>
      </c>
      <c r="P1738" t="s">
        <v>27</v>
      </c>
      <c r="S1738" t="s">
        <v>14762</v>
      </c>
    </row>
    <row r="1739" spans="1:19" hidden="1" x14ac:dyDescent="0.25">
      <c r="A1739" t="s">
        <v>11115</v>
      </c>
      <c r="B1739" t="s">
        <v>11115</v>
      </c>
      <c r="C1739" t="s">
        <v>11116</v>
      </c>
      <c r="D1739" t="s">
        <v>11117</v>
      </c>
      <c r="E1739" t="s">
        <v>23</v>
      </c>
      <c r="F1739" t="s">
        <v>11118</v>
      </c>
      <c r="G1739" t="s">
        <v>11119</v>
      </c>
      <c r="H1739" t="s">
        <v>11120</v>
      </c>
      <c r="I1739" t="s">
        <v>11120</v>
      </c>
      <c r="J1739" t="s">
        <v>296</v>
      </c>
      <c r="K1739" t="s">
        <v>27</v>
      </c>
      <c r="M1739" t="s">
        <v>11120</v>
      </c>
      <c r="N1739" t="s">
        <v>11120</v>
      </c>
      <c r="O1739" t="s">
        <v>296</v>
      </c>
      <c r="P1739" t="s">
        <v>27</v>
      </c>
      <c r="R1739" t="s">
        <v>11121</v>
      </c>
      <c r="S1739" t="s">
        <v>14762</v>
      </c>
    </row>
    <row r="1740" spans="1:19" hidden="1" x14ac:dyDescent="0.25">
      <c r="A1740" t="s">
        <v>11122</v>
      </c>
      <c r="B1740" t="s">
        <v>11123</v>
      </c>
      <c r="C1740" t="s">
        <v>11124</v>
      </c>
      <c r="D1740" t="s">
        <v>11125</v>
      </c>
      <c r="E1740" t="s">
        <v>23</v>
      </c>
      <c r="F1740" t="s">
        <v>11126</v>
      </c>
      <c r="G1740" t="s">
        <v>11127</v>
      </c>
      <c r="H1740" t="s">
        <v>11128</v>
      </c>
      <c r="I1740" t="s">
        <v>11128</v>
      </c>
      <c r="J1740" t="s">
        <v>296</v>
      </c>
      <c r="K1740" t="s">
        <v>27</v>
      </c>
      <c r="M1740" t="s">
        <v>11128</v>
      </c>
      <c r="N1740" t="s">
        <v>11128</v>
      </c>
      <c r="O1740" t="s">
        <v>296</v>
      </c>
      <c r="P1740" t="s">
        <v>27</v>
      </c>
      <c r="R1740" t="s">
        <v>11129</v>
      </c>
      <c r="S1740" t="s">
        <v>14762</v>
      </c>
    </row>
    <row r="1741" spans="1:19" hidden="1" x14ac:dyDescent="0.25">
      <c r="A1741" t="s">
        <v>11130</v>
      </c>
      <c r="B1741" t="s">
        <v>11130</v>
      </c>
      <c r="C1741" t="s">
        <v>10643</v>
      </c>
      <c r="D1741" t="s">
        <v>11131</v>
      </c>
      <c r="E1741" t="s">
        <v>23</v>
      </c>
      <c r="H1741" t="s">
        <v>11132</v>
      </c>
      <c r="I1741" t="s">
        <v>11132</v>
      </c>
      <c r="J1741" t="s">
        <v>296</v>
      </c>
      <c r="K1741" t="s">
        <v>27</v>
      </c>
      <c r="M1741" t="s">
        <v>11132</v>
      </c>
      <c r="N1741" t="s">
        <v>11132</v>
      </c>
      <c r="O1741" t="s">
        <v>296</v>
      </c>
      <c r="P1741" t="s">
        <v>27</v>
      </c>
      <c r="S1741" t="s">
        <v>14762</v>
      </c>
    </row>
    <row r="1742" spans="1:19" hidden="1" x14ac:dyDescent="0.25">
      <c r="A1742" t="s">
        <v>11138</v>
      </c>
      <c r="B1742" t="s">
        <v>11138</v>
      </c>
      <c r="C1742" t="s">
        <v>11139</v>
      </c>
      <c r="D1742" t="s">
        <v>11140</v>
      </c>
      <c r="E1742" t="s">
        <v>23</v>
      </c>
      <c r="G1742" t="s">
        <v>11141</v>
      </c>
      <c r="H1742" t="s">
        <v>11142</v>
      </c>
      <c r="I1742" t="s">
        <v>11142</v>
      </c>
      <c r="J1742" t="s">
        <v>296</v>
      </c>
      <c r="K1742" t="s">
        <v>27</v>
      </c>
      <c r="M1742" t="s">
        <v>11142</v>
      </c>
      <c r="N1742" t="s">
        <v>11142</v>
      </c>
      <c r="O1742" t="s">
        <v>296</v>
      </c>
      <c r="P1742" t="s">
        <v>27</v>
      </c>
      <c r="S1742" t="s">
        <v>14762</v>
      </c>
    </row>
    <row r="1743" spans="1:19" hidden="1" x14ac:dyDescent="0.25">
      <c r="A1743" t="s">
        <v>11143</v>
      </c>
      <c r="B1743" t="s">
        <v>11143</v>
      </c>
      <c r="C1743" t="s">
        <v>11144</v>
      </c>
      <c r="D1743" t="s">
        <v>11145</v>
      </c>
      <c r="E1743" t="s">
        <v>23</v>
      </c>
      <c r="H1743" t="s">
        <v>11146</v>
      </c>
      <c r="I1743" t="s">
        <v>11146</v>
      </c>
      <c r="J1743" t="s">
        <v>296</v>
      </c>
      <c r="K1743" t="s">
        <v>27</v>
      </c>
      <c r="M1743" t="s">
        <v>11146</v>
      </c>
      <c r="N1743" t="s">
        <v>11146</v>
      </c>
      <c r="O1743" t="s">
        <v>296</v>
      </c>
      <c r="P1743" t="s">
        <v>27</v>
      </c>
      <c r="S1743" t="s">
        <v>14762</v>
      </c>
    </row>
    <row r="1744" spans="1:19" hidden="1" x14ac:dyDescent="0.25">
      <c r="A1744" t="s">
        <v>11148</v>
      </c>
      <c r="B1744" t="s">
        <v>11148</v>
      </c>
      <c r="C1744" t="s">
        <v>11149</v>
      </c>
      <c r="D1744" t="s">
        <v>11150</v>
      </c>
      <c r="E1744" t="s">
        <v>23</v>
      </c>
      <c r="H1744" t="s">
        <v>11151</v>
      </c>
      <c r="I1744" t="s">
        <v>11151</v>
      </c>
      <c r="J1744" t="s">
        <v>296</v>
      </c>
      <c r="K1744" t="s">
        <v>27</v>
      </c>
      <c r="M1744" t="s">
        <v>11151</v>
      </c>
      <c r="N1744" t="s">
        <v>11151</v>
      </c>
      <c r="O1744" t="s">
        <v>296</v>
      </c>
      <c r="P1744" t="s">
        <v>27</v>
      </c>
      <c r="S1744" t="s">
        <v>14762</v>
      </c>
    </row>
    <row r="1745" spans="1:19" hidden="1" x14ac:dyDescent="0.25">
      <c r="A1745" t="s">
        <v>11152</v>
      </c>
      <c r="B1745" t="s">
        <v>11152</v>
      </c>
      <c r="C1745" t="s">
        <v>11153</v>
      </c>
      <c r="D1745" t="s">
        <v>11154</v>
      </c>
      <c r="E1745" t="s">
        <v>23</v>
      </c>
      <c r="F1745" t="s">
        <v>11155</v>
      </c>
      <c r="H1745" t="s">
        <v>11156</v>
      </c>
      <c r="I1745" t="s">
        <v>11156</v>
      </c>
      <c r="J1745" t="s">
        <v>296</v>
      </c>
      <c r="K1745" t="s">
        <v>27</v>
      </c>
      <c r="M1745" t="s">
        <v>11156</v>
      </c>
      <c r="N1745" t="s">
        <v>11156</v>
      </c>
      <c r="O1745" t="s">
        <v>296</v>
      </c>
      <c r="P1745" t="s">
        <v>27</v>
      </c>
      <c r="S1745" t="s">
        <v>14762</v>
      </c>
    </row>
    <row r="1746" spans="1:19" hidden="1" x14ac:dyDescent="0.25">
      <c r="A1746" t="s">
        <v>11157</v>
      </c>
      <c r="B1746" t="s">
        <v>11157</v>
      </c>
      <c r="C1746" t="s">
        <v>11158</v>
      </c>
      <c r="D1746" t="s">
        <v>11159</v>
      </c>
      <c r="E1746" t="s">
        <v>23</v>
      </c>
      <c r="H1746" t="s">
        <v>11160</v>
      </c>
      <c r="I1746" t="s">
        <v>11160</v>
      </c>
      <c r="J1746" t="s">
        <v>296</v>
      </c>
      <c r="K1746" t="s">
        <v>27</v>
      </c>
      <c r="M1746" t="s">
        <v>11160</v>
      </c>
      <c r="N1746" t="s">
        <v>11160</v>
      </c>
      <c r="O1746" t="s">
        <v>296</v>
      </c>
      <c r="P1746" t="s">
        <v>27</v>
      </c>
      <c r="S1746" t="s">
        <v>14762</v>
      </c>
    </row>
    <row r="1747" spans="1:19" hidden="1" x14ac:dyDescent="0.25">
      <c r="A1747" t="s">
        <v>11168</v>
      </c>
      <c r="B1747" t="s">
        <v>9535</v>
      </c>
      <c r="C1747" t="s">
        <v>7763</v>
      </c>
      <c r="D1747" t="s">
        <v>11169</v>
      </c>
      <c r="E1747" t="s">
        <v>23</v>
      </c>
      <c r="F1747" t="s">
        <v>11170</v>
      </c>
      <c r="H1747" t="s">
        <v>11171</v>
      </c>
      <c r="I1747" t="s">
        <v>11171</v>
      </c>
      <c r="J1747" t="s">
        <v>296</v>
      </c>
      <c r="K1747" t="s">
        <v>27</v>
      </c>
      <c r="M1747" t="s">
        <v>11171</v>
      </c>
      <c r="N1747" t="s">
        <v>11171</v>
      </c>
      <c r="O1747" t="s">
        <v>296</v>
      </c>
      <c r="P1747" t="s">
        <v>27</v>
      </c>
      <c r="S1747" t="s">
        <v>14762</v>
      </c>
    </row>
    <row r="1748" spans="1:19" hidden="1" x14ac:dyDescent="0.25">
      <c r="A1748" t="s">
        <v>11179</v>
      </c>
      <c r="B1748" t="s">
        <v>11180</v>
      </c>
      <c r="C1748" t="s">
        <v>11181</v>
      </c>
      <c r="D1748" t="s">
        <v>11182</v>
      </c>
      <c r="E1748" t="s">
        <v>23</v>
      </c>
      <c r="H1748" t="s">
        <v>11183</v>
      </c>
      <c r="I1748" t="s">
        <v>11183</v>
      </c>
      <c r="J1748" t="s">
        <v>296</v>
      </c>
      <c r="K1748" t="s">
        <v>27</v>
      </c>
      <c r="M1748" t="s">
        <v>11183</v>
      </c>
      <c r="N1748" t="s">
        <v>11183</v>
      </c>
      <c r="O1748" t="s">
        <v>296</v>
      </c>
      <c r="P1748" t="s">
        <v>27</v>
      </c>
      <c r="R1748" t="s">
        <v>11184</v>
      </c>
      <c r="S1748" t="s">
        <v>14762</v>
      </c>
    </row>
    <row r="1749" spans="1:19" hidden="1" x14ac:dyDescent="0.25">
      <c r="A1749" t="s">
        <v>11185</v>
      </c>
      <c r="B1749" t="s">
        <v>11186</v>
      </c>
      <c r="C1749" t="s">
        <v>11187</v>
      </c>
      <c r="D1749" t="s">
        <v>11188</v>
      </c>
      <c r="E1749" t="s">
        <v>23</v>
      </c>
      <c r="H1749" t="s">
        <v>11189</v>
      </c>
      <c r="I1749" t="s">
        <v>11189</v>
      </c>
      <c r="J1749" t="s">
        <v>296</v>
      </c>
      <c r="K1749" t="s">
        <v>27</v>
      </c>
      <c r="M1749" t="s">
        <v>11189</v>
      </c>
      <c r="N1749" t="s">
        <v>11189</v>
      </c>
      <c r="O1749" t="s">
        <v>296</v>
      </c>
      <c r="P1749" t="s">
        <v>27</v>
      </c>
      <c r="S1749" t="s">
        <v>14762</v>
      </c>
    </row>
    <row r="1750" spans="1:19" hidden="1" x14ac:dyDescent="0.25">
      <c r="A1750" t="s">
        <v>11190</v>
      </c>
      <c r="B1750" t="s">
        <v>11191</v>
      </c>
      <c r="C1750" t="s">
        <v>11192</v>
      </c>
      <c r="D1750" t="s">
        <v>11193</v>
      </c>
      <c r="E1750" t="s">
        <v>23</v>
      </c>
      <c r="H1750" t="s">
        <v>11194</v>
      </c>
      <c r="I1750" t="s">
        <v>11194</v>
      </c>
      <c r="J1750" t="s">
        <v>296</v>
      </c>
      <c r="K1750" t="s">
        <v>27</v>
      </c>
      <c r="M1750" t="s">
        <v>11194</v>
      </c>
      <c r="N1750" t="s">
        <v>11194</v>
      </c>
      <c r="O1750" t="s">
        <v>296</v>
      </c>
      <c r="P1750" t="s">
        <v>27</v>
      </c>
      <c r="R1750" t="s">
        <v>11195</v>
      </c>
      <c r="S1750" t="s">
        <v>14762</v>
      </c>
    </row>
    <row r="1751" spans="1:19" hidden="1" x14ac:dyDescent="0.25">
      <c r="A1751" t="s">
        <v>11196</v>
      </c>
      <c r="B1751" t="s">
        <v>11196</v>
      </c>
      <c r="C1751" t="s">
        <v>11197</v>
      </c>
      <c r="D1751" t="s">
        <v>11198</v>
      </c>
      <c r="E1751" t="s">
        <v>23</v>
      </c>
      <c r="H1751" t="s">
        <v>11199</v>
      </c>
      <c r="I1751" t="s">
        <v>11199</v>
      </c>
      <c r="J1751" t="s">
        <v>296</v>
      </c>
      <c r="K1751" t="s">
        <v>27</v>
      </c>
      <c r="M1751" t="s">
        <v>11199</v>
      </c>
      <c r="N1751" t="s">
        <v>11199</v>
      </c>
      <c r="O1751" t="s">
        <v>296</v>
      </c>
      <c r="P1751" t="s">
        <v>27</v>
      </c>
      <c r="S1751" t="s">
        <v>14762</v>
      </c>
    </row>
    <row r="1752" spans="1:19" hidden="1" x14ac:dyDescent="0.25">
      <c r="A1752" t="s">
        <v>11200</v>
      </c>
      <c r="B1752" t="s">
        <v>11201</v>
      </c>
      <c r="C1752" t="s">
        <v>11202</v>
      </c>
      <c r="D1752" t="s">
        <v>11203</v>
      </c>
      <c r="E1752" t="s">
        <v>23</v>
      </c>
      <c r="F1752" t="s">
        <v>11204</v>
      </c>
      <c r="G1752" t="s">
        <v>11205</v>
      </c>
      <c r="H1752" t="s">
        <v>11206</v>
      </c>
      <c r="I1752" t="s">
        <v>11206</v>
      </c>
      <c r="J1752" t="s">
        <v>296</v>
      </c>
      <c r="K1752" t="s">
        <v>27</v>
      </c>
      <c r="M1752" t="s">
        <v>11206</v>
      </c>
      <c r="N1752" t="s">
        <v>11206</v>
      </c>
      <c r="O1752" t="s">
        <v>296</v>
      </c>
      <c r="P1752" t="s">
        <v>27</v>
      </c>
      <c r="S1752" t="s">
        <v>14762</v>
      </c>
    </row>
    <row r="1753" spans="1:19" hidden="1" x14ac:dyDescent="0.25">
      <c r="A1753" t="s">
        <v>11207</v>
      </c>
      <c r="B1753" t="s">
        <v>11208</v>
      </c>
      <c r="C1753" t="s">
        <v>11209</v>
      </c>
      <c r="D1753" t="s">
        <v>11210</v>
      </c>
      <c r="E1753" t="s">
        <v>23</v>
      </c>
      <c r="H1753" t="s">
        <v>11211</v>
      </c>
      <c r="I1753" t="s">
        <v>11211</v>
      </c>
      <c r="J1753" t="s">
        <v>296</v>
      </c>
      <c r="K1753" t="s">
        <v>27</v>
      </c>
      <c r="M1753" t="s">
        <v>11211</v>
      </c>
      <c r="N1753" t="s">
        <v>11211</v>
      </c>
      <c r="O1753" t="s">
        <v>296</v>
      </c>
      <c r="P1753" t="s">
        <v>27</v>
      </c>
      <c r="S1753" t="s">
        <v>14762</v>
      </c>
    </row>
    <row r="1754" spans="1:19" hidden="1" x14ac:dyDescent="0.25">
      <c r="A1754" t="s">
        <v>11212</v>
      </c>
      <c r="B1754" t="s">
        <v>11213</v>
      </c>
      <c r="C1754" t="s">
        <v>11214</v>
      </c>
      <c r="D1754" t="s">
        <v>11215</v>
      </c>
      <c r="E1754" t="s">
        <v>23</v>
      </c>
      <c r="F1754" t="s">
        <v>11216</v>
      </c>
      <c r="H1754" t="s">
        <v>11217</v>
      </c>
      <c r="I1754" t="s">
        <v>11217</v>
      </c>
      <c r="J1754" t="s">
        <v>296</v>
      </c>
      <c r="K1754" t="s">
        <v>27</v>
      </c>
      <c r="M1754" t="s">
        <v>11217</v>
      </c>
      <c r="N1754" t="s">
        <v>11217</v>
      </c>
      <c r="O1754" t="s">
        <v>296</v>
      </c>
      <c r="P1754" t="s">
        <v>27</v>
      </c>
      <c r="S1754" t="s">
        <v>14762</v>
      </c>
    </row>
    <row r="1755" spans="1:19" hidden="1" x14ac:dyDescent="0.25">
      <c r="A1755" t="s">
        <v>11218</v>
      </c>
      <c r="B1755" t="s">
        <v>11218</v>
      </c>
      <c r="C1755" t="s">
        <v>9628</v>
      </c>
      <c r="D1755" t="s">
        <v>11219</v>
      </c>
      <c r="E1755" t="s">
        <v>23</v>
      </c>
      <c r="F1755" t="s">
        <v>11220</v>
      </c>
      <c r="G1755" t="s">
        <v>11221</v>
      </c>
      <c r="H1755" t="s">
        <v>11222</v>
      </c>
      <c r="I1755" t="s">
        <v>11222</v>
      </c>
      <c r="J1755" t="s">
        <v>296</v>
      </c>
      <c r="K1755" t="s">
        <v>27</v>
      </c>
      <c r="M1755" t="s">
        <v>11222</v>
      </c>
      <c r="N1755" t="s">
        <v>11222</v>
      </c>
      <c r="O1755" t="s">
        <v>296</v>
      </c>
      <c r="P1755" t="s">
        <v>27</v>
      </c>
      <c r="R1755" t="s">
        <v>11223</v>
      </c>
      <c r="S1755" t="s">
        <v>14762</v>
      </c>
    </row>
    <row r="1756" spans="1:19" hidden="1" x14ac:dyDescent="0.25">
      <c r="A1756" t="s">
        <v>11224</v>
      </c>
      <c r="B1756" t="s">
        <v>11224</v>
      </c>
      <c r="C1756" t="s">
        <v>2790</v>
      </c>
      <c r="D1756" t="s">
        <v>11225</v>
      </c>
      <c r="E1756" t="s">
        <v>23</v>
      </c>
      <c r="G1756" t="s">
        <v>11226</v>
      </c>
      <c r="H1756" t="s">
        <v>11227</v>
      </c>
      <c r="I1756" t="s">
        <v>11227</v>
      </c>
      <c r="J1756" t="s">
        <v>296</v>
      </c>
      <c r="K1756" t="s">
        <v>27</v>
      </c>
      <c r="M1756" t="s">
        <v>11227</v>
      </c>
      <c r="N1756" t="s">
        <v>11227</v>
      </c>
      <c r="O1756" t="s">
        <v>296</v>
      </c>
      <c r="P1756" t="s">
        <v>27</v>
      </c>
      <c r="S1756" t="s">
        <v>14762</v>
      </c>
    </row>
    <row r="1757" spans="1:19" hidden="1" x14ac:dyDescent="0.25">
      <c r="A1757" t="s">
        <v>11234</v>
      </c>
      <c r="B1757" t="s">
        <v>11234</v>
      </c>
      <c r="C1757" t="s">
        <v>11235</v>
      </c>
      <c r="D1757" t="s">
        <v>11236</v>
      </c>
      <c r="E1757" t="s">
        <v>23</v>
      </c>
      <c r="H1757" t="s">
        <v>11237</v>
      </c>
      <c r="I1757" t="s">
        <v>11237</v>
      </c>
      <c r="J1757" t="s">
        <v>296</v>
      </c>
      <c r="K1757" t="s">
        <v>27</v>
      </c>
      <c r="M1757" t="s">
        <v>11237</v>
      </c>
      <c r="N1757" t="s">
        <v>11237</v>
      </c>
      <c r="O1757" t="s">
        <v>296</v>
      </c>
      <c r="P1757" t="s">
        <v>27</v>
      </c>
      <c r="S1757" t="s">
        <v>14762</v>
      </c>
    </row>
    <row r="1758" spans="1:19" hidden="1" x14ac:dyDescent="0.25">
      <c r="A1758" t="s">
        <v>11238</v>
      </c>
      <c r="B1758" t="s">
        <v>11238</v>
      </c>
      <c r="C1758" t="s">
        <v>11239</v>
      </c>
      <c r="D1758" t="s">
        <v>11240</v>
      </c>
      <c r="E1758" t="s">
        <v>23</v>
      </c>
      <c r="G1758" t="s">
        <v>11241</v>
      </c>
      <c r="H1758" t="s">
        <v>11242</v>
      </c>
      <c r="I1758" t="s">
        <v>11242</v>
      </c>
      <c r="J1758" t="s">
        <v>296</v>
      </c>
      <c r="K1758" t="s">
        <v>27</v>
      </c>
      <c r="M1758" t="s">
        <v>11242</v>
      </c>
      <c r="N1758" t="s">
        <v>11242</v>
      </c>
      <c r="O1758" t="s">
        <v>296</v>
      </c>
      <c r="P1758" t="s">
        <v>27</v>
      </c>
      <c r="R1758" t="s">
        <v>11243</v>
      </c>
      <c r="S1758" t="s">
        <v>14762</v>
      </c>
    </row>
    <row r="1759" spans="1:19" hidden="1" x14ac:dyDescent="0.25">
      <c r="A1759" t="s">
        <v>11244</v>
      </c>
      <c r="B1759" t="s">
        <v>11245</v>
      </c>
      <c r="C1759" t="s">
        <v>11246</v>
      </c>
      <c r="D1759" t="s">
        <v>11247</v>
      </c>
      <c r="E1759" t="s">
        <v>23</v>
      </c>
      <c r="H1759" t="s">
        <v>11248</v>
      </c>
      <c r="I1759" t="s">
        <v>11248</v>
      </c>
      <c r="J1759" t="s">
        <v>296</v>
      </c>
      <c r="K1759" t="s">
        <v>27</v>
      </c>
      <c r="M1759" t="s">
        <v>11248</v>
      </c>
      <c r="N1759" t="s">
        <v>11248</v>
      </c>
      <c r="O1759" t="s">
        <v>296</v>
      </c>
      <c r="P1759" t="s">
        <v>27</v>
      </c>
      <c r="S1759" t="s">
        <v>14762</v>
      </c>
    </row>
    <row r="1760" spans="1:19" hidden="1" x14ac:dyDescent="0.25">
      <c r="A1760" t="s">
        <v>11249</v>
      </c>
      <c r="B1760" t="s">
        <v>11249</v>
      </c>
      <c r="C1760" t="s">
        <v>11250</v>
      </c>
      <c r="D1760" t="s">
        <v>11251</v>
      </c>
      <c r="E1760" t="s">
        <v>23</v>
      </c>
      <c r="H1760" t="s">
        <v>11252</v>
      </c>
      <c r="I1760" t="s">
        <v>11252</v>
      </c>
      <c r="J1760" t="s">
        <v>296</v>
      </c>
      <c r="K1760" t="s">
        <v>27</v>
      </c>
      <c r="M1760" t="s">
        <v>11252</v>
      </c>
      <c r="N1760" t="s">
        <v>11252</v>
      </c>
      <c r="O1760" t="s">
        <v>296</v>
      </c>
      <c r="P1760" t="s">
        <v>27</v>
      </c>
      <c r="S1760" t="s">
        <v>14762</v>
      </c>
    </row>
    <row r="1761" spans="1:19" hidden="1" x14ac:dyDescent="0.25">
      <c r="A1761" t="s">
        <v>11253</v>
      </c>
      <c r="B1761" t="s">
        <v>11253</v>
      </c>
      <c r="C1761" t="s">
        <v>11254</v>
      </c>
      <c r="D1761" t="s">
        <v>11255</v>
      </c>
      <c r="E1761" t="s">
        <v>23</v>
      </c>
      <c r="H1761" t="s">
        <v>11256</v>
      </c>
      <c r="I1761" t="s">
        <v>11256</v>
      </c>
      <c r="J1761" t="s">
        <v>296</v>
      </c>
      <c r="K1761" t="s">
        <v>27</v>
      </c>
      <c r="M1761" t="s">
        <v>11256</v>
      </c>
      <c r="N1761" t="s">
        <v>11256</v>
      </c>
      <c r="O1761" t="s">
        <v>296</v>
      </c>
      <c r="P1761" t="s">
        <v>27</v>
      </c>
      <c r="R1761" t="s">
        <v>6387</v>
      </c>
      <c r="S1761" t="s">
        <v>14762</v>
      </c>
    </row>
    <row r="1762" spans="1:19" hidden="1" x14ac:dyDescent="0.25">
      <c r="A1762" t="s">
        <v>11257</v>
      </c>
      <c r="B1762" t="s">
        <v>11257</v>
      </c>
      <c r="C1762" t="s">
        <v>11258</v>
      </c>
      <c r="D1762" t="s">
        <v>11259</v>
      </c>
      <c r="E1762" t="s">
        <v>23</v>
      </c>
      <c r="F1762" t="s">
        <v>3351</v>
      </c>
      <c r="H1762" t="s">
        <v>11260</v>
      </c>
      <c r="I1762" t="s">
        <v>11260</v>
      </c>
      <c r="J1762" t="s">
        <v>296</v>
      </c>
      <c r="K1762" t="s">
        <v>27</v>
      </c>
      <c r="M1762" t="s">
        <v>11260</v>
      </c>
      <c r="N1762" t="s">
        <v>11260</v>
      </c>
      <c r="O1762" t="s">
        <v>296</v>
      </c>
      <c r="P1762" t="s">
        <v>27</v>
      </c>
      <c r="R1762" t="s">
        <v>11261</v>
      </c>
      <c r="S1762" t="s">
        <v>14762</v>
      </c>
    </row>
    <row r="1763" spans="1:19" hidden="1" x14ac:dyDescent="0.25">
      <c r="A1763" t="s">
        <v>11262</v>
      </c>
      <c r="B1763" t="s">
        <v>11263</v>
      </c>
      <c r="C1763" t="s">
        <v>3652</v>
      </c>
      <c r="D1763" t="s">
        <v>11264</v>
      </c>
      <c r="E1763" t="s">
        <v>23</v>
      </c>
      <c r="F1763" t="s">
        <v>11265</v>
      </c>
      <c r="H1763" t="s">
        <v>11266</v>
      </c>
      <c r="I1763" t="s">
        <v>11266</v>
      </c>
      <c r="J1763" t="s">
        <v>296</v>
      </c>
      <c r="K1763" t="s">
        <v>27</v>
      </c>
      <c r="M1763" t="s">
        <v>11266</v>
      </c>
      <c r="N1763" t="s">
        <v>11266</v>
      </c>
      <c r="O1763" t="s">
        <v>296</v>
      </c>
      <c r="P1763" t="s">
        <v>27</v>
      </c>
      <c r="S1763" t="s">
        <v>14762</v>
      </c>
    </row>
    <row r="1764" spans="1:19" hidden="1" x14ac:dyDescent="0.25">
      <c r="A1764" t="s">
        <v>11267</v>
      </c>
      <c r="B1764" t="s">
        <v>11267</v>
      </c>
      <c r="C1764" t="s">
        <v>11268</v>
      </c>
      <c r="D1764" t="s">
        <v>11269</v>
      </c>
      <c r="E1764" t="s">
        <v>23</v>
      </c>
      <c r="F1764" t="s">
        <v>11270</v>
      </c>
      <c r="H1764" t="s">
        <v>11271</v>
      </c>
      <c r="I1764" t="s">
        <v>11271</v>
      </c>
      <c r="J1764" t="s">
        <v>296</v>
      </c>
      <c r="K1764" t="s">
        <v>27</v>
      </c>
      <c r="M1764" t="s">
        <v>11271</v>
      </c>
      <c r="N1764" t="s">
        <v>11271</v>
      </c>
      <c r="O1764" t="s">
        <v>296</v>
      </c>
      <c r="P1764" t="s">
        <v>27</v>
      </c>
      <c r="S1764" t="s">
        <v>14762</v>
      </c>
    </row>
    <row r="1765" spans="1:19" hidden="1" x14ac:dyDescent="0.25">
      <c r="A1765" t="s">
        <v>11277</v>
      </c>
      <c r="B1765" t="s">
        <v>11277</v>
      </c>
      <c r="C1765" t="s">
        <v>11278</v>
      </c>
      <c r="D1765" t="s">
        <v>11279</v>
      </c>
      <c r="E1765" t="s">
        <v>23</v>
      </c>
      <c r="H1765" t="s">
        <v>11280</v>
      </c>
      <c r="I1765" t="s">
        <v>11280</v>
      </c>
      <c r="J1765" t="s">
        <v>296</v>
      </c>
      <c r="K1765" t="s">
        <v>27</v>
      </c>
      <c r="M1765" t="s">
        <v>11280</v>
      </c>
      <c r="N1765" t="s">
        <v>11280</v>
      </c>
      <c r="O1765" t="s">
        <v>296</v>
      </c>
      <c r="P1765" t="s">
        <v>27</v>
      </c>
      <c r="S1765" t="s">
        <v>14762</v>
      </c>
    </row>
    <row r="1766" spans="1:19" hidden="1" x14ac:dyDescent="0.25">
      <c r="A1766" t="s">
        <v>11281</v>
      </c>
      <c r="B1766" t="s">
        <v>11282</v>
      </c>
      <c r="C1766" t="s">
        <v>11283</v>
      </c>
      <c r="D1766" t="s">
        <v>11284</v>
      </c>
      <c r="E1766" t="s">
        <v>23</v>
      </c>
      <c r="F1766" t="s">
        <v>11285</v>
      </c>
      <c r="H1766" t="s">
        <v>11286</v>
      </c>
      <c r="I1766" t="s">
        <v>11286</v>
      </c>
      <c r="J1766" t="s">
        <v>296</v>
      </c>
      <c r="K1766" t="s">
        <v>27</v>
      </c>
      <c r="M1766" t="s">
        <v>11286</v>
      </c>
      <c r="N1766" t="s">
        <v>11286</v>
      </c>
      <c r="O1766" t="s">
        <v>296</v>
      </c>
      <c r="P1766" t="s">
        <v>27</v>
      </c>
      <c r="R1766" t="s">
        <v>11287</v>
      </c>
      <c r="S1766" t="s">
        <v>14762</v>
      </c>
    </row>
    <row r="1767" spans="1:19" hidden="1" x14ac:dyDescent="0.25">
      <c r="A1767" t="s">
        <v>11288</v>
      </c>
      <c r="B1767" t="s">
        <v>11288</v>
      </c>
      <c r="C1767" t="s">
        <v>8680</v>
      </c>
      <c r="D1767" t="s">
        <v>11289</v>
      </c>
      <c r="E1767" t="s">
        <v>23</v>
      </c>
      <c r="H1767" t="s">
        <v>11290</v>
      </c>
      <c r="I1767" t="s">
        <v>11290</v>
      </c>
      <c r="J1767" t="s">
        <v>296</v>
      </c>
      <c r="K1767" t="s">
        <v>27</v>
      </c>
      <c r="M1767" t="s">
        <v>11290</v>
      </c>
      <c r="N1767" t="s">
        <v>11290</v>
      </c>
      <c r="O1767" t="s">
        <v>296</v>
      </c>
      <c r="P1767" t="s">
        <v>27</v>
      </c>
      <c r="S1767" t="s">
        <v>14762</v>
      </c>
    </row>
    <row r="1768" spans="1:19" hidden="1" x14ac:dyDescent="0.25">
      <c r="A1768" t="s">
        <v>11294</v>
      </c>
      <c r="B1768" t="s">
        <v>11294</v>
      </c>
      <c r="C1768" t="s">
        <v>11295</v>
      </c>
      <c r="D1768" t="s">
        <v>11296</v>
      </c>
      <c r="E1768" t="s">
        <v>23</v>
      </c>
      <c r="H1768" t="s">
        <v>11297</v>
      </c>
      <c r="I1768" t="s">
        <v>11297</v>
      </c>
      <c r="J1768" t="s">
        <v>296</v>
      </c>
      <c r="K1768" t="s">
        <v>27</v>
      </c>
      <c r="M1768" t="s">
        <v>11297</v>
      </c>
      <c r="N1768" t="s">
        <v>11297</v>
      </c>
      <c r="O1768" t="s">
        <v>296</v>
      </c>
      <c r="P1768" t="s">
        <v>27</v>
      </c>
      <c r="S1768" t="s">
        <v>14762</v>
      </c>
    </row>
    <row r="1769" spans="1:19" hidden="1" x14ac:dyDescent="0.25">
      <c r="A1769" t="s">
        <v>11298</v>
      </c>
      <c r="B1769" t="s">
        <v>11299</v>
      </c>
      <c r="C1769" t="s">
        <v>11300</v>
      </c>
      <c r="D1769" t="s">
        <v>11301</v>
      </c>
      <c r="E1769" t="s">
        <v>23</v>
      </c>
      <c r="H1769" t="s">
        <v>11302</v>
      </c>
      <c r="I1769" t="s">
        <v>11302</v>
      </c>
      <c r="J1769" t="s">
        <v>296</v>
      </c>
      <c r="K1769" t="s">
        <v>27</v>
      </c>
      <c r="M1769" t="s">
        <v>11302</v>
      </c>
      <c r="N1769" t="s">
        <v>11302</v>
      </c>
      <c r="O1769" t="s">
        <v>296</v>
      </c>
      <c r="P1769" t="s">
        <v>27</v>
      </c>
      <c r="S1769" t="s">
        <v>14762</v>
      </c>
    </row>
    <row r="1770" spans="1:19" hidden="1" x14ac:dyDescent="0.25">
      <c r="A1770" t="s">
        <v>11303</v>
      </c>
      <c r="B1770" t="s">
        <v>11304</v>
      </c>
      <c r="C1770" t="s">
        <v>11305</v>
      </c>
      <c r="D1770" t="s">
        <v>11306</v>
      </c>
      <c r="E1770" t="s">
        <v>23</v>
      </c>
      <c r="F1770" t="s">
        <v>11307</v>
      </c>
      <c r="H1770" t="s">
        <v>11308</v>
      </c>
      <c r="I1770" t="s">
        <v>11308</v>
      </c>
      <c r="J1770" t="s">
        <v>296</v>
      </c>
      <c r="K1770" t="s">
        <v>27</v>
      </c>
      <c r="M1770" t="s">
        <v>11308</v>
      </c>
      <c r="N1770" t="s">
        <v>11308</v>
      </c>
      <c r="O1770" t="s">
        <v>296</v>
      </c>
      <c r="P1770" t="s">
        <v>27</v>
      </c>
      <c r="R1770" t="s">
        <v>11309</v>
      </c>
      <c r="S1770" t="s">
        <v>14762</v>
      </c>
    </row>
    <row r="1771" spans="1:19" hidden="1" x14ac:dyDescent="0.25">
      <c r="A1771" t="s">
        <v>11310</v>
      </c>
      <c r="B1771" t="s">
        <v>11310</v>
      </c>
      <c r="C1771" t="s">
        <v>11311</v>
      </c>
      <c r="D1771" t="s">
        <v>11312</v>
      </c>
      <c r="E1771" t="s">
        <v>23</v>
      </c>
      <c r="H1771" t="s">
        <v>11313</v>
      </c>
      <c r="I1771" t="s">
        <v>11313</v>
      </c>
      <c r="J1771" t="s">
        <v>296</v>
      </c>
      <c r="K1771" t="s">
        <v>27</v>
      </c>
      <c r="M1771" t="s">
        <v>11313</v>
      </c>
      <c r="N1771" t="s">
        <v>11313</v>
      </c>
      <c r="O1771" t="s">
        <v>296</v>
      </c>
      <c r="P1771" t="s">
        <v>27</v>
      </c>
      <c r="S1771" t="s">
        <v>14762</v>
      </c>
    </row>
    <row r="1772" spans="1:19" hidden="1" x14ac:dyDescent="0.25">
      <c r="A1772" t="s">
        <v>11314</v>
      </c>
      <c r="B1772" t="s">
        <v>4334</v>
      </c>
      <c r="C1772" t="s">
        <v>11315</v>
      </c>
      <c r="D1772" t="s">
        <v>11316</v>
      </c>
      <c r="E1772" t="s">
        <v>23</v>
      </c>
      <c r="F1772" t="s">
        <v>11317</v>
      </c>
      <c r="H1772" t="s">
        <v>11318</v>
      </c>
      <c r="I1772" t="s">
        <v>11318</v>
      </c>
      <c r="J1772" t="s">
        <v>296</v>
      </c>
      <c r="K1772" t="s">
        <v>27</v>
      </c>
      <c r="M1772" t="s">
        <v>11318</v>
      </c>
      <c r="N1772" t="s">
        <v>11318</v>
      </c>
      <c r="O1772" t="s">
        <v>296</v>
      </c>
      <c r="P1772" t="s">
        <v>27</v>
      </c>
      <c r="S1772" t="s">
        <v>14762</v>
      </c>
    </row>
    <row r="1773" spans="1:19" hidden="1" x14ac:dyDescent="0.25">
      <c r="A1773" t="s">
        <v>11319</v>
      </c>
      <c r="B1773" t="s">
        <v>11319</v>
      </c>
      <c r="C1773" t="s">
        <v>3133</v>
      </c>
      <c r="D1773" t="s">
        <v>11320</v>
      </c>
      <c r="E1773" t="s">
        <v>23</v>
      </c>
      <c r="H1773" t="s">
        <v>11321</v>
      </c>
      <c r="I1773" t="s">
        <v>11321</v>
      </c>
      <c r="J1773" t="s">
        <v>296</v>
      </c>
      <c r="K1773" t="s">
        <v>27</v>
      </c>
      <c r="M1773" t="s">
        <v>11321</v>
      </c>
      <c r="N1773" t="s">
        <v>11321</v>
      </c>
      <c r="O1773" t="s">
        <v>296</v>
      </c>
      <c r="P1773" t="s">
        <v>27</v>
      </c>
      <c r="S1773" t="s">
        <v>14762</v>
      </c>
    </row>
    <row r="1774" spans="1:19" hidden="1" x14ac:dyDescent="0.25">
      <c r="A1774" t="s">
        <v>11322</v>
      </c>
      <c r="B1774" t="s">
        <v>11322</v>
      </c>
      <c r="C1774" t="s">
        <v>11323</v>
      </c>
      <c r="D1774" t="s">
        <v>11324</v>
      </c>
      <c r="E1774" t="s">
        <v>23</v>
      </c>
      <c r="F1774" t="s">
        <v>11325</v>
      </c>
      <c r="H1774" t="s">
        <v>11326</v>
      </c>
      <c r="I1774" t="s">
        <v>11326</v>
      </c>
      <c r="J1774" t="s">
        <v>296</v>
      </c>
      <c r="K1774" t="s">
        <v>27</v>
      </c>
      <c r="M1774" t="s">
        <v>11326</v>
      </c>
      <c r="N1774" t="s">
        <v>11326</v>
      </c>
      <c r="O1774" t="s">
        <v>296</v>
      </c>
      <c r="P1774" t="s">
        <v>27</v>
      </c>
      <c r="S1774" t="s">
        <v>14762</v>
      </c>
    </row>
    <row r="1775" spans="1:19" hidden="1" x14ac:dyDescent="0.25">
      <c r="A1775" t="s">
        <v>11327</v>
      </c>
      <c r="B1775" t="s">
        <v>11327</v>
      </c>
      <c r="C1775" t="s">
        <v>11328</v>
      </c>
      <c r="D1775" t="s">
        <v>11329</v>
      </c>
      <c r="E1775" t="s">
        <v>23</v>
      </c>
      <c r="G1775" t="s">
        <v>11330</v>
      </c>
      <c r="H1775" t="s">
        <v>11331</v>
      </c>
      <c r="I1775" t="s">
        <v>11331</v>
      </c>
      <c r="J1775" t="s">
        <v>296</v>
      </c>
      <c r="K1775" t="s">
        <v>27</v>
      </c>
      <c r="M1775" t="s">
        <v>11331</v>
      </c>
      <c r="N1775" t="s">
        <v>11331</v>
      </c>
      <c r="O1775" t="s">
        <v>296</v>
      </c>
      <c r="P1775" t="s">
        <v>27</v>
      </c>
      <c r="S1775" t="s">
        <v>14762</v>
      </c>
    </row>
    <row r="1776" spans="1:19" hidden="1" x14ac:dyDescent="0.25">
      <c r="A1776" t="s">
        <v>11332</v>
      </c>
      <c r="B1776" t="s">
        <v>11332</v>
      </c>
      <c r="C1776" t="s">
        <v>11333</v>
      </c>
      <c r="D1776" t="s">
        <v>11334</v>
      </c>
      <c r="E1776" t="s">
        <v>23</v>
      </c>
      <c r="G1776" t="s">
        <v>11335</v>
      </c>
      <c r="H1776" t="s">
        <v>11336</v>
      </c>
      <c r="I1776" t="s">
        <v>11336</v>
      </c>
      <c r="J1776" t="s">
        <v>296</v>
      </c>
      <c r="K1776" t="s">
        <v>27</v>
      </c>
      <c r="M1776" t="s">
        <v>11336</v>
      </c>
      <c r="N1776" t="s">
        <v>11336</v>
      </c>
      <c r="O1776" t="s">
        <v>296</v>
      </c>
      <c r="P1776" t="s">
        <v>27</v>
      </c>
      <c r="R1776" t="s">
        <v>11337</v>
      </c>
      <c r="S1776" t="s">
        <v>14762</v>
      </c>
    </row>
    <row r="1777" spans="1:19" hidden="1" x14ac:dyDescent="0.25">
      <c r="A1777" t="s">
        <v>11338</v>
      </c>
      <c r="B1777" t="s">
        <v>11339</v>
      </c>
      <c r="C1777" t="s">
        <v>11340</v>
      </c>
      <c r="D1777" t="s">
        <v>11341</v>
      </c>
      <c r="E1777" t="s">
        <v>23</v>
      </c>
      <c r="F1777" t="s">
        <v>11342</v>
      </c>
      <c r="H1777" t="s">
        <v>11343</v>
      </c>
      <c r="I1777" t="s">
        <v>11343</v>
      </c>
      <c r="J1777" t="s">
        <v>296</v>
      </c>
      <c r="K1777" t="s">
        <v>27</v>
      </c>
      <c r="M1777" t="s">
        <v>11343</v>
      </c>
      <c r="N1777" t="s">
        <v>11343</v>
      </c>
      <c r="O1777" t="s">
        <v>296</v>
      </c>
      <c r="P1777" t="s">
        <v>27</v>
      </c>
      <c r="S1777" t="s">
        <v>14762</v>
      </c>
    </row>
    <row r="1778" spans="1:19" hidden="1" x14ac:dyDescent="0.25">
      <c r="A1778" t="s">
        <v>11344</v>
      </c>
      <c r="B1778" t="s">
        <v>11345</v>
      </c>
      <c r="C1778" t="s">
        <v>11346</v>
      </c>
      <c r="D1778" t="s">
        <v>11347</v>
      </c>
      <c r="E1778" t="s">
        <v>23</v>
      </c>
      <c r="H1778" t="s">
        <v>11348</v>
      </c>
      <c r="I1778" t="s">
        <v>11348</v>
      </c>
      <c r="J1778" t="s">
        <v>296</v>
      </c>
      <c r="K1778" t="s">
        <v>27</v>
      </c>
      <c r="M1778" t="s">
        <v>11348</v>
      </c>
      <c r="N1778" t="s">
        <v>11348</v>
      </c>
      <c r="O1778" t="s">
        <v>296</v>
      </c>
      <c r="P1778" t="s">
        <v>27</v>
      </c>
      <c r="S1778" t="s">
        <v>14762</v>
      </c>
    </row>
    <row r="1779" spans="1:19" hidden="1" x14ac:dyDescent="0.25">
      <c r="A1779" t="s">
        <v>11349</v>
      </c>
      <c r="B1779" t="s">
        <v>11350</v>
      </c>
      <c r="C1779" t="s">
        <v>11351</v>
      </c>
      <c r="D1779" t="s">
        <v>11352</v>
      </c>
      <c r="E1779" t="s">
        <v>23</v>
      </c>
      <c r="F1779" t="s">
        <v>11353</v>
      </c>
      <c r="H1779" t="s">
        <v>11354</v>
      </c>
      <c r="I1779" t="s">
        <v>11354</v>
      </c>
      <c r="J1779" t="s">
        <v>296</v>
      </c>
      <c r="K1779" t="s">
        <v>27</v>
      </c>
      <c r="M1779" t="s">
        <v>11354</v>
      </c>
      <c r="N1779" t="s">
        <v>11354</v>
      </c>
      <c r="O1779" t="s">
        <v>296</v>
      </c>
      <c r="P1779" t="s">
        <v>27</v>
      </c>
      <c r="S1779" t="s">
        <v>14762</v>
      </c>
    </row>
    <row r="1780" spans="1:19" hidden="1" x14ac:dyDescent="0.25">
      <c r="A1780" t="s">
        <v>11355</v>
      </c>
      <c r="B1780" t="s">
        <v>11355</v>
      </c>
      <c r="C1780" t="s">
        <v>11356</v>
      </c>
      <c r="D1780" t="s">
        <v>11357</v>
      </c>
      <c r="E1780" t="s">
        <v>23</v>
      </c>
      <c r="H1780" t="s">
        <v>11358</v>
      </c>
      <c r="I1780" t="s">
        <v>11358</v>
      </c>
      <c r="J1780" t="s">
        <v>296</v>
      </c>
      <c r="K1780" t="s">
        <v>27</v>
      </c>
      <c r="M1780" t="s">
        <v>11358</v>
      </c>
      <c r="N1780" t="s">
        <v>11358</v>
      </c>
      <c r="O1780" t="s">
        <v>296</v>
      </c>
      <c r="P1780" t="s">
        <v>27</v>
      </c>
      <c r="S1780" t="s">
        <v>14762</v>
      </c>
    </row>
    <row r="1781" spans="1:19" hidden="1" x14ac:dyDescent="0.25">
      <c r="A1781" t="s">
        <v>11359</v>
      </c>
      <c r="B1781" t="s">
        <v>11359</v>
      </c>
      <c r="C1781" t="s">
        <v>11360</v>
      </c>
      <c r="D1781" t="s">
        <v>11361</v>
      </c>
      <c r="E1781" t="s">
        <v>23</v>
      </c>
      <c r="H1781" t="s">
        <v>11362</v>
      </c>
      <c r="I1781" t="s">
        <v>11362</v>
      </c>
      <c r="J1781" t="s">
        <v>296</v>
      </c>
      <c r="K1781" t="s">
        <v>27</v>
      </c>
      <c r="M1781" t="s">
        <v>11362</v>
      </c>
      <c r="N1781" t="s">
        <v>11362</v>
      </c>
      <c r="O1781" t="s">
        <v>296</v>
      </c>
      <c r="P1781" t="s">
        <v>27</v>
      </c>
      <c r="S1781" t="s">
        <v>14762</v>
      </c>
    </row>
    <row r="1782" spans="1:19" hidden="1" x14ac:dyDescent="0.25">
      <c r="A1782" t="s">
        <v>11363</v>
      </c>
      <c r="B1782" t="s">
        <v>11363</v>
      </c>
      <c r="C1782" t="s">
        <v>11364</v>
      </c>
      <c r="D1782" t="s">
        <v>11365</v>
      </c>
      <c r="E1782" t="s">
        <v>23</v>
      </c>
      <c r="F1782" t="s">
        <v>11366</v>
      </c>
      <c r="H1782" t="s">
        <v>11367</v>
      </c>
      <c r="I1782" t="s">
        <v>11367</v>
      </c>
      <c r="J1782" t="s">
        <v>296</v>
      </c>
      <c r="K1782" t="s">
        <v>27</v>
      </c>
      <c r="M1782" t="s">
        <v>11367</v>
      </c>
      <c r="N1782" t="s">
        <v>11367</v>
      </c>
      <c r="O1782" t="s">
        <v>296</v>
      </c>
      <c r="P1782" t="s">
        <v>27</v>
      </c>
      <c r="S1782" t="s">
        <v>14762</v>
      </c>
    </row>
    <row r="1783" spans="1:19" hidden="1" x14ac:dyDescent="0.25">
      <c r="A1783" t="s">
        <v>11368</v>
      </c>
      <c r="B1783" t="s">
        <v>11369</v>
      </c>
      <c r="C1783" t="s">
        <v>11370</v>
      </c>
      <c r="D1783" t="s">
        <v>350</v>
      </c>
      <c r="E1783" t="s">
        <v>23</v>
      </c>
      <c r="H1783" t="s">
        <v>11371</v>
      </c>
      <c r="I1783" t="s">
        <v>11371</v>
      </c>
      <c r="J1783" t="s">
        <v>296</v>
      </c>
      <c r="K1783" t="s">
        <v>27</v>
      </c>
      <c r="M1783" t="s">
        <v>11371</v>
      </c>
      <c r="N1783" t="s">
        <v>11371</v>
      </c>
      <c r="O1783" t="s">
        <v>296</v>
      </c>
      <c r="P1783" t="s">
        <v>27</v>
      </c>
      <c r="S1783" t="s">
        <v>14762</v>
      </c>
    </row>
    <row r="1784" spans="1:19" hidden="1" x14ac:dyDescent="0.25">
      <c r="A1784" t="s">
        <v>11379</v>
      </c>
      <c r="B1784" t="s">
        <v>11380</v>
      </c>
      <c r="C1784" t="s">
        <v>11381</v>
      </c>
      <c r="D1784" t="s">
        <v>11382</v>
      </c>
      <c r="E1784" t="s">
        <v>23</v>
      </c>
      <c r="F1784" t="s">
        <v>11383</v>
      </c>
      <c r="H1784" t="s">
        <v>11384</v>
      </c>
      <c r="I1784" t="s">
        <v>11384</v>
      </c>
      <c r="J1784" t="s">
        <v>296</v>
      </c>
      <c r="K1784" t="s">
        <v>27</v>
      </c>
      <c r="M1784" t="s">
        <v>11384</v>
      </c>
      <c r="N1784" t="s">
        <v>11384</v>
      </c>
      <c r="O1784" t="s">
        <v>296</v>
      </c>
      <c r="P1784" t="s">
        <v>27</v>
      </c>
      <c r="S1784" t="s">
        <v>14762</v>
      </c>
    </row>
    <row r="1785" spans="1:19" hidden="1" x14ac:dyDescent="0.25">
      <c r="A1785" t="s">
        <v>11385</v>
      </c>
      <c r="B1785" t="s">
        <v>11386</v>
      </c>
      <c r="C1785" t="s">
        <v>11387</v>
      </c>
      <c r="D1785" t="s">
        <v>11388</v>
      </c>
      <c r="E1785" t="s">
        <v>23</v>
      </c>
      <c r="G1785" t="s">
        <v>11389</v>
      </c>
      <c r="H1785" t="s">
        <v>11390</v>
      </c>
      <c r="I1785" t="s">
        <v>11390</v>
      </c>
      <c r="J1785" t="s">
        <v>296</v>
      </c>
      <c r="K1785" t="s">
        <v>27</v>
      </c>
      <c r="M1785" t="s">
        <v>11390</v>
      </c>
      <c r="N1785" t="s">
        <v>11390</v>
      </c>
      <c r="O1785" t="s">
        <v>296</v>
      </c>
      <c r="P1785" t="s">
        <v>27</v>
      </c>
      <c r="S1785" t="s">
        <v>14762</v>
      </c>
    </row>
    <row r="1786" spans="1:19" hidden="1" x14ac:dyDescent="0.25">
      <c r="A1786" t="s">
        <v>11397</v>
      </c>
      <c r="B1786" t="s">
        <v>11397</v>
      </c>
      <c r="C1786" t="s">
        <v>11398</v>
      </c>
      <c r="D1786" t="s">
        <v>11399</v>
      </c>
      <c r="E1786" t="s">
        <v>23</v>
      </c>
      <c r="H1786" t="s">
        <v>11400</v>
      </c>
      <c r="I1786" t="s">
        <v>11400</v>
      </c>
      <c r="J1786" t="s">
        <v>296</v>
      </c>
      <c r="K1786" t="s">
        <v>27</v>
      </c>
      <c r="M1786" t="s">
        <v>11400</v>
      </c>
      <c r="N1786" t="s">
        <v>11400</v>
      </c>
      <c r="O1786" t="s">
        <v>296</v>
      </c>
      <c r="P1786" t="s">
        <v>27</v>
      </c>
      <c r="S1786" t="s">
        <v>14762</v>
      </c>
    </row>
    <row r="1787" spans="1:19" hidden="1" x14ac:dyDescent="0.25">
      <c r="A1787" t="s">
        <v>11401</v>
      </c>
      <c r="B1787" t="s">
        <v>11402</v>
      </c>
      <c r="C1787" t="s">
        <v>11403</v>
      </c>
      <c r="D1787" t="s">
        <v>11404</v>
      </c>
      <c r="E1787" t="s">
        <v>23</v>
      </c>
      <c r="H1787" t="s">
        <v>11390</v>
      </c>
      <c r="I1787" t="s">
        <v>11390</v>
      </c>
      <c r="J1787" t="s">
        <v>296</v>
      </c>
      <c r="K1787" t="s">
        <v>27</v>
      </c>
      <c r="M1787" t="s">
        <v>11390</v>
      </c>
      <c r="N1787" t="s">
        <v>11390</v>
      </c>
      <c r="O1787" t="s">
        <v>296</v>
      </c>
      <c r="P1787" t="s">
        <v>27</v>
      </c>
      <c r="S1787" t="s">
        <v>14762</v>
      </c>
    </row>
    <row r="1788" spans="1:19" hidden="1" x14ac:dyDescent="0.25">
      <c r="A1788" t="s">
        <v>11405</v>
      </c>
      <c r="B1788" t="s">
        <v>11405</v>
      </c>
      <c r="C1788" t="s">
        <v>11406</v>
      </c>
      <c r="D1788" t="s">
        <v>11407</v>
      </c>
      <c r="E1788" t="s">
        <v>23</v>
      </c>
      <c r="H1788" t="s">
        <v>11408</v>
      </c>
      <c r="I1788" t="s">
        <v>11408</v>
      </c>
      <c r="J1788" t="s">
        <v>296</v>
      </c>
      <c r="K1788" t="s">
        <v>27</v>
      </c>
      <c r="M1788" t="s">
        <v>11408</v>
      </c>
      <c r="N1788" t="s">
        <v>11408</v>
      </c>
      <c r="O1788" t="s">
        <v>296</v>
      </c>
      <c r="P1788" t="s">
        <v>27</v>
      </c>
      <c r="S1788" t="s">
        <v>14762</v>
      </c>
    </row>
    <row r="1789" spans="1:19" hidden="1" x14ac:dyDescent="0.25">
      <c r="A1789" t="s">
        <v>7919</v>
      </c>
      <c r="B1789" t="s">
        <v>7919</v>
      </c>
      <c r="C1789" t="s">
        <v>11409</v>
      </c>
      <c r="D1789" t="s">
        <v>11410</v>
      </c>
      <c r="E1789" t="s">
        <v>23</v>
      </c>
      <c r="G1789" t="s">
        <v>11411</v>
      </c>
      <c r="H1789" t="s">
        <v>11412</v>
      </c>
      <c r="I1789" t="s">
        <v>11412</v>
      </c>
      <c r="J1789" t="s">
        <v>296</v>
      </c>
      <c r="K1789" t="s">
        <v>27</v>
      </c>
      <c r="M1789" t="s">
        <v>11412</v>
      </c>
      <c r="N1789" t="s">
        <v>11412</v>
      </c>
      <c r="O1789" t="s">
        <v>296</v>
      </c>
      <c r="P1789" t="s">
        <v>27</v>
      </c>
      <c r="S1789" t="s">
        <v>14762</v>
      </c>
    </row>
    <row r="1790" spans="1:19" hidden="1" x14ac:dyDescent="0.25">
      <c r="A1790" t="s">
        <v>11413</v>
      </c>
      <c r="B1790" t="s">
        <v>11414</v>
      </c>
      <c r="C1790" t="s">
        <v>11415</v>
      </c>
      <c r="D1790" t="s">
        <v>11416</v>
      </c>
      <c r="E1790" t="s">
        <v>23</v>
      </c>
      <c r="H1790" t="s">
        <v>11417</v>
      </c>
      <c r="I1790" t="s">
        <v>11417</v>
      </c>
      <c r="J1790" t="s">
        <v>296</v>
      </c>
      <c r="K1790" t="s">
        <v>27</v>
      </c>
      <c r="M1790" t="s">
        <v>11417</v>
      </c>
      <c r="N1790" t="s">
        <v>11417</v>
      </c>
      <c r="O1790" t="s">
        <v>296</v>
      </c>
      <c r="P1790" t="s">
        <v>27</v>
      </c>
      <c r="R1790" t="s">
        <v>11418</v>
      </c>
      <c r="S1790" t="s">
        <v>14762</v>
      </c>
    </row>
    <row r="1791" spans="1:19" hidden="1" x14ac:dyDescent="0.25">
      <c r="A1791" t="s">
        <v>11419</v>
      </c>
      <c r="B1791" t="s">
        <v>11420</v>
      </c>
      <c r="C1791" t="s">
        <v>11421</v>
      </c>
      <c r="D1791" t="s">
        <v>11422</v>
      </c>
      <c r="E1791" t="s">
        <v>23</v>
      </c>
      <c r="F1791" t="s">
        <v>142</v>
      </c>
      <c r="H1791" t="s">
        <v>11423</v>
      </c>
      <c r="I1791" t="s">
        <v>11423</v>
      </c>
      <c r="J1791" t="s">
        <v>296</v>
      </c>
      <c r="K1791" t="s">
        <v>27</v>
      </c>
      <c r="M1791" t="s">
        <v>11423</v>
      </c>
      <c r="N1791" t="s">
        <v>11423</v>
      </c>
      <c r="O1791" t="s">
        <v>296</v>
      </c>
      <c r="P1791" t="s">
        <v>27</v>
      </c>
      <c r="S1791" t="s">
        <v>14762</v>
      </c>
    </row>
    <row r="1792" spans="1:19" hidden="1" x14ac:dyDescent="0.25">
      <c r="A1792" t="s">
        <v>11424</v>
      </c>
      <c r="B1792" t="s">
        <v>11424</v>
      </c>
      <c r="C1792" t="s">
        <v>11425</v>
      </c>
      <c r="D1792" t="s">
        <v>11426</v>
      </c>
      <c r="E1792" t="s">
        <v>23</v>
      </c>
      <c r="H1792" t="s">
        <v>11427</v>
      </c>
      <c r="I1792" t="s">
        <v>11427</v>
      </c>
      <c r="J1792" t="s">
        <v>296</v>
      </c>
      <c r="K1792" t="s">
        <v>27</v>
      </c>
      <c r="M1792" t="s">
        <v>11427</v>
      </c>
      <c r="N1792" t="s">
        <v>11427</v>
      </c>
      <c r="O1792" t="s">
        <v>296</v>
      </c>
      <c r="P1792" t="s">
        <v>27</v>
      </c>
      <c r="S1792" t="s">
        <v>14762</v>
      </c>
    </row>
    <row r="1793" spans="1:19" hidden="1" x14ac:dyDescent="0.25">
      <c r="A1793" t="s">
        <v>11428</v>
      </c>
      <c r="B1793" t="s">
        <v>11429</v>
      </c>
      <c r="C1793" t="s">
        <v>11430</v>
      </c>
      <c r="D1793" t="s">
        <v>11431</v>
      </c>
      <c r="E1793" t="s">
        <v>23</v>
      </c>
      <c r="F1793" t="s">
        <v>11432</v>
      </c>
      <c r="H1793" t="s">
        <v>11433</v>
      </c>
      <c r="I1793" t="s">
        <v>11433</v>
      </c>
      <c r="J1793" t="s">
        <v>296</v>
      </c>
      <c r="K1793" t="s">
        <v>27</v>
      </c>
      <c r="M1793" t="s">
        <v>11433</v>
      </c>
      <c r="N1793" t="s">
        <v>11433</v>
      </c>
      <c r="O1793" t="s">
        <v>296</v>
      </c>
      <c r="P1793" t="s">
        <v>27</v>
      </c>
      <c r="R1793" t="s">
        <v>11434</v>
      </c>
      <c r="S1793" t="s">
        <v>14762</v>
      </c>
    </row>
    <row r="1794" spans="1:19" hidden="1" x14ac:dyDescent="0.25">
      <c r="A1794" t="s">
        <v>11435</v>
      </c>
      <c r="B1794" t="s">
        <v>11435</v>
      </c>
      <c r="C1794" t="s">
        <v>3538</v>
      </c>
      <c r="D1794" t="s">
        <v>11436</v>
      </c>
      <c r="E1794" t="s">
        <v>23</v>
      </c>
      <c r="G1794" t="s">
        <v>11437</v>
      </c>
      <c r="H1794" t="s">
        <v>11438</v>
      </c>
      <c r="I1794" t="s">
        <v>11438</v>
      </c>
      <c r="J1794" t="s">
        <v>296</v>
      </c>
      <c r="K1794" t="s">
        <v>27</v>
      </c>
      <c r="M1794" t="s">
        <v>11438</v>
      </c>
      <c r="N1794" t="s">
        <v>11438</v>
      </c>
      <c r="O1794" t="s">
        <v>296</v>
      </c>
      <c r="P1794" t="s">
        <v>27</v>
      </c>
      <c r="S1794" t="s">
        <v>14762</v>
      </c>
    </row>
    <row r="1795" spans="1:19" hidden="1" x14ac:dyDescent="0.25">
      <c r="A1795" t="s">
        <v>11439</v>
      </c>
      <c r="B1795" t="s">
        <v>11440</v>
      </c>
      <c r="C1795" t="s">
        <v>11441</v>
      </c>
      <c r="D1795" t="s">
        <v>11442</v>
      </c>
      <c r="E1795" t="s">
        <v>23</v>
      </c>
      <c r="H1795" t="s">
        <v>11443</v>
      </c>
      <c r="I1795" t="s">
        <v>11443</v>
      </c>
      <c r="J1795" t="s">
        <v>296</v>
      </c>
      <c r="K1795" t="s">
        <v>27</v>
      </c>
      <c r="M1795" t="s">
        <v>11443</v>
      </c>
      <c r="N1795" t="s">
        <v>11443</v>
      </c>
      <c r="O1795" t="s">
        <v>296</v>
      </c>
      <c r="P1795" t="s">
        <v>27</v>
      </c>
      <c r="S1795" t="s">
        <v>14762</v>
      </c>
    </row>
    <row r="1796" spans="1:19" hidden="1" x14ac:dyDescent="0.25">
      <c r="A1796" t="s">
        <v>11444</v>
      </c>
      <c r="B1796" t="s">
        <v>11444</v>
      </c>
      <c r="C1796" t="s">
        <v>11274</v>
      </c>
      <c r="D1796" t="s">
        <v>11445</v>
      </c>
      <c r="E1796" t="s">
        <v>23</v>
      </c>
      <c r="F1796" t="s">
        <v>11446</v>
      </c>
      <c r="H1796" t="s">
        <v>11447</v>
      </c>
      <c r="I1796" t="s">
        <v>11447</v>
      </c>
      <c r="J1796" t="s">
        <v>296</v>
      </c>
      <c r="K1796" t="s">
        <v>27</v>
      </c>
      <c r="M1796" t="s">
        <v>11447</v>
      </c>
      <c r="N1796" t="s">
        <v>11447</v>
      </c>
      <c r="O1796" t="s">
        <v>296</v>
      </c>
      <c r="P1796" t="s">
        <v>27</v>
      </c>
      <c r="R1796" t="s">
        <v>11448</v>
      </c>
      <c r="S1796" t="s">
        <v>14762</v>
      </c>
    </row>
    <row r="1797" spans="1:19" hidden="1" x14ac:dyDescent="0.25">
      <c r="A1797" t="s">
        <v>11449</v>
      </c>
      <c r="B1797" t="s">
        <v>11450</v>
      </c>
      <c r="C1797" t="s">
        <v>11451</v>
      </c>
      <c r="D1797" t="s">
        <v>11452</v>
      </c>
      <c r="E1797" t="s">
        <v>23</v>
      </c>
      <c r="H1797" t="s">
        <v>11453</v>
      </c>
      <c r="I1797" t="s">
        <v>11453</v>
      </c>
      <c r="J1797" t="s">
        <v>296</v>
      </c>
      <c r="K1797" t="s">
        <v>27</v>
      </c>
      <c r="M1797" t="s">
        <v>11453</v>
      </c>
      <c r="N1797" t="s">
        <v>11453</v>
      </c>
      <c r="O1797" t="s">
        <v>296</v>
      </c>
      <c r="P1797" t="s">
        <v>27</v>
      </c>
      <c r="S1797" t="s">
        <v>14762</v>
      </c>
    </row>
    <row r="1798" spans="1:19" hidden="1" x14ac:dyDescent="0.25">
      <c r="A1798" t="s">
        <v>11454</v>
      </c>
      <c r="B1798" t="s">
        <v>11455</v>
      </c>
      <c r="C1798" t="s">
        <v>11456</v>
      </c>
      <c r="D1798" t="s">
        <v>11457</v>
      </c>
      <c r="E1798" t="s">
        <v>23</v>
      </c>
      <c r="F1798" t="s">
        <v>11064</v>
      </c>
      <c r="G1798" t="s">
        <v>11458</v>
      </c>
      <c r="H1798" t="s">
        <v>11459</v>
      </c>
      <c r="I1798" t="s">
        <v>11459</v>
      </c>
      <c r="J1798" t="s">
        <v>296</v>
      </c>
      <c r="K1798" t="s">
        <v>27</v>
      </c>
      <c r="M1798" t="s">
        <v>11459</v>
      </c>
      <c r="N1798" t="s">
        <v>11459</v>
      </c>
      <c r="O1798" t="s">
        <v>296</v>
      </c>
      <c r="P1798" t="s">
        <v>27</v>
      </c>
      <c r="R1798" t="s">
        <v>11460</v>
      </c>
      <c r="S1798" t="s">
        <v>14762</v>
      </c>
    </row>
    <row r="1799" spans="1:19" hidden="1" x14ac:dyDescent="0.25">
      <c r="A1799" t="s">
        <v>11461</v>
      </c>
      <c r="B1799" t="s">
        <v>11462</v>
      </c>
      <c r="C1799" t="s">
        <v>11463</v>
      </c>
      <c r="D1799" t="s">
        <v>11464</v>
      </c>
      <c r="E1799" t="s">
        <v>23</v>
      </c>
      <c r="H1799" t="s">
        <v>11465</v>
      </c>
      <c r="I1799" t="s">
        <v>11465</v>
      </c>
      <c r="J1799" t="s">
        <v>296</v>
      </c>
      <c r="K1799" t="s">
        <v>27</v>
      </c>
      <c r="M1799" t="s">
        <v>11465</v>
      </c>
      <c r="N1799" t="s">
        <v>11465</v>
      </c>
      <c r="O1799" t="s">
        <v>296</v>
      </c>
      <c r="P1799" t="s">
        <v>27</v>
      </c>
      <c r="S1799" t="s">
        <v>14762</v>
      </c>
    </row>
    <row r="1800" spans="1:19" hidden="1" x14ac:dyDescent="0.25">
      <c r="A1800" t="s">
        <v>11466</v>
      </c>
      <c r="B1800" t="s">
        <v>11466</v>
      </c>
      <c r="C1800" t="s">
        <v>11467</v>
      </c>
      <c r="D1800" t="s">
        <v>11468</v>
      </c>
      <c r="E1800" t="s">
        <v>23</v>
      </c>
      <c r="H1800" t="s">
        <v>11469</v>
      </c>
      <c r="I1800" t="s">
        <v>11469</v>
      </c>
      <c r="J1800" t="s">
        <v>296</v>
      </c>
      <c r="K1800" t="s">
        <v>27</v>
      </c>
      <c r="M1800" t="s">
        <v>11469</v>
      </c>
      <c r="N1800" t="s">
        <v>11469</v>
      </c>
      <c r="O1800" t="s">
        <v>296</v>
      </c>
      <c r="P1800" t="s">
        <v>27</v>
      </c>
      <c r="S1800" t="s">
        <v>14762</v>
      </c>
    </row>
    <row r="1801" spans="1:19" hidden="1" x14ac:dyDescent="0.25">
      <c r="A1801" t="s">
        <v>11470</v>
      </c>
      <c r="B1801" t="s">
        <v>11471</v>
      </c>
      <c r="C1801" t="s">
        <v>11472</v>
      </c>
      <c r="D1801" t="s">
        <v>11473</v>
      </c>
      <c r="E1801" t="s">
        <v>23</v>
      </c>
      <c r="F1801" t="s">
        <v>11474</v>
      </c>
      <c r="H1801" t="s">
        <v>11475</v>
      </c>
      <c r="I1801" t="s">
        <v>11475</v>
      </c>
      <c r="J1801" t="s">
        <v>296</v>
      </c>
      <c r="K1801" t="s">
        <v>27</v>
      </c>
      <c r="M1801" t="s">
        <v>11475</v>
      </c>
      <c r="N1801" t="s">
        <v>11475</v>
      </c>
      <c r="O1801" t="s">
        <v>296</v>
      </c>
      <c r="P1801" t="s">
        <v>27</v>
      </c>
      <c r="S1801" t="s">
        <v>14762</v>
      </c>
    </row>
    <row r="1802" spans="1:19" hidden="1" x14ac:dyDescent="0.25">
      <c r="A1802" t="s">
        <v>11476</v>
      </c>
      <c r="B1802" t="s">
        <v>11477</v>
      </c>
      <c r="C1802" t="s">
        <v>10631</v>
      </c>
      <c r="D1802" t="s">
        <v>11478</v>
      </c>
      <c r="E1802" t="s">
        <v>23</v>
      </c>
      <c r="H1802" t="s">
        <v>11479</v>
      </c>
      <c r="I1802" t="s">
        <v>11479</v>
      </c>
      <c r="J1802" t="s">
        <v>296</v>
      </c>
      <c r="K1802" t="s">
        <v>27</v>
      </c>
      <c r="M1802" t="s">
        <v>11479</v>
      </c>
      <c r="N1802" t="s">
        <v>11479</v>
      </c>
      <c r="O1802" t="s">
        <v>296</v>
      </c>
      <c r="P1802" t="s">
        <v>27</v>
      </c>
      <c r="S1802" t="s">
        <v>14762</v>
      </c>
    </row>
    <row r="1803" spans="1:19" hidden="1" x14ac:dyDescent="0.25">
      <c r="A1803" t="s">
        <v>11480</v>
      </c>
      <c r="B1803" t="s">
        <v>11481</v>
      </c>
      <c r="C1803" t="s">
        <v>11482</v>
      </c>
      <c r="D1803" t="s">
        <v>11483</v>
      </c>
      <c r="E1803" t="s">
        <v>23</v>
      </c>
      <c r="F1803" t="s">
        <v>11484</v>
      </c>
      <c r="H1803" t="s">
        <v>11485</v>
      </c>
      <c r="I1803" t="s">
        <v>11485</v>
      </c>
      <c r="J1803" t="s">
        <v>296</v>
      </c>
      <c r="K1803" t="s">
        <v>27</v>
      </c>
      <c r="M1803" t="s">
        <v>11485</v>
      </c>
      <c r="N1803" t="s">
        <v>11485</v>
      </c>
      <c r="O1803" t="s">
        <v>296</v>
      </c>
      <c r="P1803" t="s">
        <v>27</v>
      </c>
      <c r="S1803" t="s">
        <v>14762</v>
      </c>
    </row>
    <row r="1804" spans="1:19" hidden="1" x14ac:dyDescent="0.25">
      <c r="A1804" t="s">
        <v>11486</v>
      </c>
      <c r="B1804" t="s">
        <v>11486</v>
      </c>
      <c r="C1804" t="s">
        <v>11487</v>
      </c>
      <c r="D1804" t="s">
        <v>11488</v>
      </c>
      <c r="E1804" t="s">
        <v>23</v>
      </c>
      <c r="H1804" t="s">
        <v>11489</v>
      </c>
      <c r="I1804" t="s">
        <v>11489</v>
      </c>
      <c r="J1804" t="s">
        <v>296</v>
      </c>
      <c r="K1804" t="s">
        <v>27</v>
      </c>
      <c r="M1804" t="s">
        <v>11489</v>
      </c>
      <c r="N1804" t="s">
        <v>11489</v>
      </c>
      <c r="O1804" t="s">
        <v>296</v>
      </c>
      <c r="P1804" t="s">
        <v>27</v>
      </c>
      <c r="S1804" t="s">
        <v>14762</v>
      </c>
    </row>
    <row r="1805" spans="1:19" hidden="1" x14ac:dyDescent="0.25">
      <c r="A1805" t="s">
        <v>11490</v>
      </c>
      <c r="B1805" t="s">
        <v>11491</v>
      </c>
      <c r="C1805" t="s">
        <v>11492</v>
      </c>
      <c r="D1805" t="s">
        <v>11493</v>
      </c>
      <c r="E1805" t="s">
        <v>23</v>
      </c>
      <c r="F1805" t="s">
        <v>11494</v>
      </c>
      <c r="H1805" t="s">
        <v>11495</v>
      </c>
      <c r="I1805" t="s">
        <v>11495</v>
      </c>
      <c r="J1805" t="s">
        <v>296</v>
      </c>
      <c r="K1805" t="s">
        <v>27</v>
      </c>
      <c r="M1805" t="s">
        <v>11495</v>
      </c>
      <c r="N1805" t="s">
        <v>11495</v>
      </c>
      <c r="O1805" t="s">
        <v>296</v>
      </c>
      <c r="P1805" t="s">
        <v>27</v>
      </c>
      <c r="S1805" t="s">
        <v>14762</v>
      </c>
    </row>
    <row r="1806" spans="1:19" hidden="1" x14ac:dyDescent="0.25">
      <c r="A1806" t="s">
        <v>11430</v>
      </c>
      <c r="B1806" t="s">
        <v>11498</v>
      </c>
      <c r="C1806" t="s">
        <v>9006</v>
      </c>
      <c r="D1806" t="s">
        <v>11499</v>
      </c>
      <c r="E1806" t="s">
        <v>23</v>
      </c>
      <c r="F1806" t="s">
        <v>11500</v>
      </c>
      <c r="H1806" t="s">
        <v>11501</v>
      </c>
      <c r="I1806" t="s">
        <v>11501</v>
      </c>
      <c r="J1806" t="s">
        <v>296</v>
      </c>
      <c r="K1806" t="s">
        <v>27</v>
      </c>
      <c r="M1806" t="s">
        <v>11501</v>
      </c>
      <c r="N1806" t="s">
        <v>11501</v>
      </c>
      <c r="O1806" t="s">
        <v>296</v>
      </c>
      <c r="P1806" t="s">
        <v>27</v>
      </c>
      <c r="S1806" t="s">
        <v>14762</v>
      </c>
    </row>
    <row r="1807" spans="1:19" hidden="1" x14ac:dyDescent="0.25">
      <c r="A1807" t="s">
        <v>11502</v>
      </c>
      <c r="B1807" t="s">
        <v>11502</v>
      </c>
      <c r="C1807" t="s">
        <v>11503</v>
      </c>
      <c r="D1807" t="s">
        <v>11504</v>
      </c>
      <c r="E1807" t="s">
        <v>23</v>
      </c>
      <c r="G1807" t="s">
        <v>11505</v>
      </c>
      <c r="H1807" t="s">
        <v>11506</v>
      </c>
      <c r="I1807" t="s">
        <v>11506</v>
      </c>
      <c r="J1807" t="s">
        <v>296</v>
      </c>
      <c r="K1807" t="s">
        <v>27</v>
      </c>
      <c r="M1807" t="s">
        <v>11506</v>
      </c>
      <c r="N1807" t="s">
        <v>11506</v>
      </c>
      <c r="O1807" t="s">
        <v>296</v>
      </c>
      <c r="P1807" t="s">
        <v>27</v>
      </c>
      <c r="S1807" t="s">
        <v>14762</v>
      </c>
    </row>
    <row r="1808" spans="1:19" hidden="1" x14ac:dyDescent="0.25">
      <c r="A1808" t="s">
        <v>11507</v>
      </c>
      <c r="B1808" t="s">
        <v>7209</v>
      </c>
      <c r="C1808" t="s">
        <v>11508</v>
      </c>
      <c r="D1808" t="s">
        <v>11509</v>
      </c>
      <c r="E1808" t="s">
        <v>23</v>
      </c>
      <c r="G1808" t="s">
        <v>11510</v>
      </c>
      <c r="H1808" t="s">
        <v>11511</v>
      </c>
      <c r="I1808" t="s">
        <v>11511</v>
      </c>
      <c r="J1808" t="s">
        <v>296</v>
      </c>
      <c r="K1808" t="s">
        <v>27</v>
      </c>
      <c r="M1808" t="s">
        <v>11511</v>
      </c>
      <c r="N1808" t="s">
        <v>11511</v>
      </c>
      <c r="O1808" t="s">
        <v>296</v>
      </c>
      <c r="P1808" t="s">
        <v>27</v>
      </c>
      <c r="S1808" t="s">
        <v>14762</v>
      </c>
    </row>
    <row r="1809" spans="1:19" hidden="1" x14ac:dyDescent="0.25">
      <c r="A1809" t="s">
        <v>11512</v>
      </c>
      <c r="B1809" t="s">
        <v>11512</v>
      </c>
      <c r="C1809" t="s">
        <v>11513</v>
      </c>
      <c r="D1809" t="s">
        <v>11514</v>
      </c>
      <c r="E1809" t="s">
        <v>23</v>
      </c>
      <c r="F1809" t="s">
        <v>11515</v>
      </c>
      <c r="G1809" t="s">
        <v>11516</v>
      </c>
      <c r="H1809" t="s">
        <v>11517</v>
      </c>
      <c r="I1809" t="s">
        <v>11517</v>
      </c>
      <c r="J1809" t="s">
        <v>296</v>
      </c>
      <c r="K1809" t="s">
        <v>27</v>
      </c>
      <c r="M1809" t="s">
        <v>11517</v>
      </c>
      <c r="N1809" t="s">
        <v>11517</v>
      </c>
      <c r="O1809" t="s">
        <v>296</v>
      </c>
      <c r="P1809" t="s">
        <v>27</v>
      </c>
      <c r="S1809" t="s">
        <v>14762</v>
      </c>
    </row>
    <row r="1810" spans="1:19" hidden="1" x14ac:dyDescent="0.25">
      <c r="A1810" t="s">
        <v>11518</v>
      </c>
      <c r="B1810" t="s">
        <v>11519</v>
      </c>
      <c r="C1810" t="s">
        <v>11520</v>
      </c>
      <c r="D1810" t="s">
        <v>11521</v>
      </c>
      <c r="E1810" t="s">
        <v>23</v>
      </c>
      <c r="F1810" t="s">
        <v>11522</v>
      </c>
      <c r="H1810" t="s">
        <v>11523</v>
      </c>
      <c r="I1810" t="s">
        <v>11523</v>
      </c>
      <c r="J1810" t="s">
        <v>296</v>
      </c>
      <c r="K1810" t="s">
        <v>27</v>
      </c>
      <c r="M1810" t="s">
        <v>11523</v>
      </c>
      <c r="N1810" t="s">
        <v>11523</v>
      </c>
      <c r="O1810" t="s">
        <v>296</v>
      </c>
      <c r="P1810" t="s">
        <v>27</v>
      </c>
      <c r="S1810" t="s">
        <v>14762</v>
      </c>
    </row>
    <row r="1811" spans="1:19" hidden="1" x14ac:dyDescent="0.25">
      <c r="A1811" t="s">
        <v>11524</v>
      </c>
      <c r="B1811" t="s">
        <v>11525</v>
      </c>
      <c r="C1811" t="s">
        <v>5869</v>
      </c>
      <c r="D1811" t="s">
        <v>11526</v>
      </c>
      <c r="E1811" t="s">
        <v>23</v>
      </c>
      <c r="H1811" t="s">
        <v>11527</v>
      </c>
      <c r="I1811" t="s">
        <v>11527</v>
      </c>
      <c r="J1811" t="s">
        <v>296</v>
      </c>
      <c r="K1811" t="s">
        <v>27</v>
      </c>
      <c r="M1811" t="s">
        <v>11527</v>
      </c>
      <c r="N1811" t="s">
        <v>11527</v>
      </c>
      <c r="O1811" t="s">
        <v>296</v>
      </c>
      <c r="P1811" t="s">
        <v>27</v>
      </c>
      <c r="S1811" t="s">
        <v>14762</v>
      </c>
    </row>
    <row r="1812" spans="1:19" hidden="1" x14ac:dyDescent="0.25">
      <c r="A1812" t="s">
        <v>5653</v>
      </c>
      <c r="B1812" t="s">
        <v>5654</v>
      </c>
      <c r="C1812" t="s">
        <v>3582</v>
      </c>
      <c r="D1812" t="s">
        <v>11528</v>
      </c>
      <c r="E1812" t="s">
        <v>23</v>
      </c>
      <c r="F1812" t="s">
        <v>5657</v>
      </c>
      <c r="H1812" t="s">
        <v>11529</v>
      </c>
      <c r="I1812" t="s">
        <v>11529</v>
      </c>
      <c r="J1812" t="s">
        <v>296</v>
      </c>
      <c r="K1812" t="s">
        <v>27</v>
      </c>
      <c r="M1812" t="s">
        <v>11529</v>
      </c>
      <c r="N1812" t="s">
        <v>11529</v>
      </c>
      <c r="O1812" t="s">
        <v>296</v>
      </c>
      <c r="P1812" t="s">
        <v>27</v>
      </c>
      <c r="S1812" t="s">
        <v>14762</v>
      </c>
    </row>
    <row r="1813" spans="1:19" hidden="1" x14ac:dyDescent="0.25">
      <c r="A1813" t="s">
        <v>11530</v>
      </c>
      <c r="B1813" t="s">
        <v>11530</v>
      </c>
      <c r="C1813" t="s">
        <v>11531</v>
      </c>
      <c r="D1813" t="s">
        <v>11532</v>
      </c>
      <c r="E1813" t="s">
        <v>23</v>
      </c>
      <c r="H1813" t="s">
        <v>7534</v>
      </c>
      <c r="I1813" t="s">
        <v>7534</v>
      </c>
      <c r="J1813" t="s">
        <v>296</v>
      </c>
      <c r="K1813" t="s">
        <v>27</v>
      </c>
      <c r="M1813" t="s">
        <v>7534</v>
      </c>
      <c r="N1813" t="s">
        <v>7534</v>
      </c>
      <c r="O1813" t="s">
        <v>296</v>
      </c>
      <c r="P1813" t="s">
        <v>27</v>
      </c>
      <c r="S1813" t="s">
        <v>14762</v>
      </c>
    </row>
    <row r="1814" spans="1:19" hidden="1" x14ac:dyDescent="0.25">
      <c r="A1814" t="s">
        <v>11533</v>
      </c>
      <c r="B1814" t="s">
        <v>11534</v>
      </c>
      <c r="C1814" t="s">
        <v>11535</v>
      </c>
      <c r="D1814" t="s">
        <v>11536</v>
      </c>
      <c r="E1814" t="s">
        <v>23</v>
      </c>
      <c r="H1814" t="s">
        <v>11537</v>
      </c>
      <c r="I1814" t="s">
        <v>11537</v>
      </c>
      <c r="J1814" t="s">
        <v>296</v>
      </c>
      <c r="K1814" t="s">
        <v>27</v>
      </c>
      <c r="M1814" t="s">
        <v>11537</v>
      </c>
      <c r="N1814" t="s">
        <v>11537</v>
      </c>
      <c r="O1814" t="s">
        <v>296</v>
      </c>
      <c r="P1814" t="s">
        <v>27</v>
      </c>
      <c r="S1814" t="s">
        <v>14762</v>
      </c>
    </row>
    <row r="1815" spans="1:19" hidden="1" x14ac:dyDescent="0.25">
      <c r="A1815" t="s">
        <v>5534</v>
      </c>
      <c r="B1815" t="s">
        <v>5534</v>
      </c>
      <c r="C1815" t="s">
        <v>11538</v>
      </c>
      <c r="D1815" t="s">
        <v>11539</v>
      </c>
      <c r="E1815" t="s">
        <v>23</v>
      </c>
      <c r="F1815" t="s">
        <v>5537</v>
      </c>
      <c r="H1815" t="s">
        <v>5539</v>
      </c>
      <c r="I1815" t="s">
        <v>5539</v>
      </c>
      <c r="J1815" t="s">
        <v>296</v>
      </c>
      <c r="K1815" t="s">
        <v>27</v>
      </c>
      <c r="M1815" t="s">
        <v>5539</v>
      </c>
      <c r="N1815" t="s">
        <v>5539</v>
      </c>
      <c r="O1815" t="s">
        <v>296</v>
      </c>
      <c r="P1815" t="s">
        <v>27</v>
      </c>
      <c r="S1815" t="s">
        <v>14762</v>
      </c>
    </row>
    <row r="1816" spans="1:19" hidden="1" x14ac:dyDescent="0.25">
      <c r="A1816" t="s">
        <v>4215</v>
      </c>
      <c r="B1816" t="s">
        <v>4215</v>
      </c>
      <c r="C1816" t="s">
        <v>11540</v>
      </c>
      <c r="D1816" t="s">
        <v>11541</v>
      </c>
      <c r="E1816" t="s">
        <v>23</v>
      </c>
      <c r="F1816" t="s">
        <v>4218</v>
      </c>
      <c r="H1816" t="s">
        <v>4219</v>
      </c>
      <c r="I1816" t="s">
        <v>4219</v>
      </c>
      <c r="J1816" t="s">
        <v>296</v>
      </c>
      <c r="K1816" t="s">
        <v>27</v>
      </c>
      <c r="M1816" t="s">
        <v>4219</v>
      </c>
      <c r="N1816" t="s">
        <v>4219</v>
      </c>
      <c r="O1816" t="s">
        <v>296</v>
      </c>
      <c r="P1816" t="s">
        <v>27</v>
      </c>
      <c r="S1816" t="s">
        <v>14762</v>
      </c>
    </row>
    <row r="1817" spans="1:19" hidden="1" x14ac:dyDescent="0.25">
      <c r="A1817" t="s">
        <v>304</v>
      </c>
      <c r="B1817" t="s">
        <v>304</v>
      </c>
      <c r="C1817" t="s">
        <v>11542</v>
      </c>
      <c r="D1817" t="s">
        <v>11543</v>
      </c>
      <c r="E1817" t="s">
        <v>23</v>
      </c>
      <c r="H1817" t="s">
        <v>305</v>
      </c>
      <c r="I1817" t="s">
        <v>305</v>
      </c>
      <c r="J1817" t="s">
        <v>296</v>
      </c>
      <c r="K1817" t="s">
        <v>27</v>
      </c>
      <c r="M1817" t="s">
        <v>305</v>
      </c>
      <c r="N1817" t="s">
        <v>305</v>
      </c>
      <c r="O1817" t="s">
        <v>296</v>
      </c>
      <c r="P1817" t="s">
        <v>27</v>
      </c>
      <c r="S1817" t="s">
        <v>14762</v>
      </c>
    </row>
    <row r="1818" spans="1:19" hidden="1" x14ac:dyDescent="0.25">
      <c r="A1818" t="s">
        <v>9085</v>
      </c>
      <c r="B1818" t="s">
        <v>9085</v>
      </c>
      <c r="C1818" t="s">
        <v>11544</v>
      </c>
      <c r="D1818" t="s">
        <v>11545</v>
      </c>
      <c r="E1818" t="s">
        <v>23</v>
      </c>
      <c r="F1818" t="s">
        <v>11546</v>
      </c>
      <c r="H1818" t="s">
        <v>11547</v>
      </c>
      <c r="I1818" t="s">
        <v>11547</v>
      </c>
      <c r="J1818" t="s">
        <v>296</v>
      </c>
      <c r="K1818" t="s">
        <v>27</v>
      </c>
      <c r="M1818" t="s">
        <v>11547</v>
      </c>
      <c r="N1818" t="s">
        <v>11547</v>
      </c>
      <c r="O1818" t="s">
        <v>296</v>
      </c>
      <c r="P1818" t="s">
        <v>27</v>
      </c>
      <c r="S1818" t="s">
        <v>14762</v>
      </c>
    </row>
    <row r="1819" spans="1:19" hidden="1" x14ac:dyDescent="0.25">
      <c r="A1819" t="s">
        <v>19</v>
      </c>
      <c r="B1819" t="s">
        <v>20</v>
      </c>
      <c r="C1819" t="s">
        <v>11548</v>
      </c>
      <c r="D1819" t="s">
        <v>11549</v>
      </c>
      <c r="E1819" t="s">
        <v>23</v>
      </c>
      <c r="G1819" t="s">
        <v>11550</v>
      </c>
      <c r="H1819" t="s">
        <v>11551</v>
      </c>
      <c r="I1819" t="s">
        <v>11551</v>
      </c>
      <c r="J1819" t="s">
        <v>296</v>
      </c>
      <c r="K1819" t="s">
        <v>27</v>
      </c>
      <c r="M1819" t="s">
        <v>11551</v>
      </c>
      <c r="N1819" t="s">
        <v>11551</v>
      </c>
      <c r="O1819" t="s">
        <v>296</v>
      </c>
      <c r="P1819" t="s">
        <v>27</v>
      </c>
      <c r="S1819" t="s">
        <v>14762</v>
      </c>
    </row>
    <row r="1820" spans="1:19" hidden="1" x14ac:dyDescent="0.25">
      <c r="A1820" t="s">
        <v>11552</v>
      </c>
      <c r="B1820" t="s">
        <v>11553</v>
      </c>
      <c r="C1820" t="s">
        <v>11554</v>
      </c>
      <c r="D1820" t="s">
        <v>11555</v>
      </c>
      <c r="E1820" t="s">
        <v>23</v>
      </c>
      <c r="F1820" t="s">
        <v>11556</v>
      </c>
      <c r="G1820" t="s">
        <v>11557</v>
      </c>
      <c r="H1820" t="s">
        <v>11558</v>
      </c>
      <c r="I1820" t="s">
        <v>11558</v>
      </c>
      <c r="J1820" t="s">
        <v>296</v>
      </c>
      <c r="K1820" t="s">
        <v>27</v>
      </c>
      <c r="M1820" t="s">
        <v>11558</v>
      </c>
      <c r="N1820" t="s">
        <v>11558</v>
      </c>
      <c r="O1820" t="s">
        <v>296</v>
      </c>
      <c r="P1820" t="s">
        <v>27</v>
      </c>
      <c r="S1820" t="s">
        <v>14762</v>
      </c>
    </row>
    <row r="1821" spans="1:19" hidden="1" x14ac:dyDescent="0.25">
      <c r="A1821" t="s">
        <v>360</v>
      </c>
      <c r="B1821" t="s">
        <v>360</v>
      </c>
      <c r="C1821" t="s">
        <v>11565</v>
      </c>
      <c r="D1821" t="s">
        <v>11566</v>
      </c>
      <c r="E1821" t="s">
        <v>23</v>
      </c>
      <c r="F1821" t="s">
        <v>362</v>
      </c>
      <c r="G1821" t="s">
        <v>11567</v>
      </c>
      <c r="H1821" t="s">
        <v>363</v>
      </c>
      <c r="I1821" t="s">
        <v>363</v>
      </c>
      <c r="J1821" t="s">
        <v>296</v>
      </c>
      <c r="K1821" t="s">
        <v>27</v>
      </c>
      <c r="M1821" t="s">
        <v>363</v>
      </c>
      <c r="N1821" t="s">
        <v>363</v>
      </c>
      <c r="O1821" t="s">
        <v>296</v>
      </c>
      <c r="P1821" t="s">
        <v>27</v>
      </c>
      <c r="R1821" t="s">
        <v>364</v>
      </c>
      <c r="S1821" t="s">
        <v>14762</v>
      </c>
    </row>
    <row r="1822" spans="1:19" hidden="1" x14ac:dyDescent="0.25">
      <c r="A1822" t="s">
        <v>11568</v>
      </c>
      <c r="B1822" t="s">
        <v>11569</v>
      </c>
      <c r="C1822" t="s">
        <v>11570</v>
      </c>
      <c r="D1822" t="s">
        <v>11571</v>
      </c>
      <c r="E1822" t="s">
        <v>23</v>
      </c>
      <c r="F1822" t="s">
        <v>11568</v>
      </c>
      <c r="H1822" t="s">
        <v>11572</v>
      </c>
      <c r="I1822" t="s">
        <v>11572</v>
      </c>
      <c r="J1822" t="s">
        <v>296</v>
      </c>
      <c r="K1822" t="s">
        <v>27</v>
      </c>
      <c r="M1822" t="s">
        <v>11572</v>
      </c>
      <c r="N1822" t="s">
        <v>11572</v>
      </c>
      <c r="O1822" t="s">
        <v>296</v>
      </c>
      <c r="P1822" t="s">
        <v>27</v>
      </c>
      <c r="S1822" t="s">
        <v>14762</v>
      </c>
    </row>
    <row r="1823" spans="1:19" hidden="1" x14ac:dyDescent="0.25">
      <c r="A1823" t="s">
        <v>11573</v>
      </c>
      <c r="B1823" t="s">
        <v>11574</v>
      </c>
      <c r="C1823" t="s">
        <v>11575</v>
      </c>
      <c r="D1823" t="s">
        <v>11576</v>
      </c>
      <c r="E1823" t="s">
        <v>23</v>
      </c>
      <c r="H1823" t="s">
        <v>11577</v>
      </c>
      <c r="I1823" t="s">
        <v>11577</v>
      </c>
      <c r="J1823" t="s">
        <v>296</v>
      </c>
      <c r="K1823" t="s">
        <v>27</v>
      </c>
      <c r="M1823" t="s">
        <v>11577</v>
      </c>
      <c r="N1823" t="s">
        <v>11577</v>
      </c>
      <c r="O1823" t="s">
        <v>296</v>
      </c>
      <c r="P1823" t="s">
        <v>27</v>
      </c>
      <c r="S1823" t="s">
        <v>14762</v>
      </c>
    </row>
    <row r="1824" spans="1:19" hidden="1" x14ac:dyDescent="0.25">
      <c r="A1824" t="s">
        <v>11578</v>
      </c>
      <c r="B1824" t="s">
        <v>4192</v>
      </c>
      <c r="C1824" t="s">
        <v>11579</v>
      </c>
      <c r="D1824" t="s">
        <v>11580</v>
      </c>
      <c r="E1824" t="s">
        <v>23</v>
      </c>
      <c r="F1824" t="s">
        <v>375</v>
      </c>
      <c r="H1824" t="s">
        <v>4196</v>
      </c>
      <c r="I1824" t="s">
        <v>4196</v>
      </c>
      <c r="J1824" t="s">
        <v>296</v>
      </c>
      <c r="K1824" t="s">
        <v>27</v>
      </c>
      <c r="M1824" t="s">
        <v>4196</v>
      </c>
      <c r="N1824" t="s">
        <v>4196</v>
      </c>
      <c r="O1824" t="s">
        <v>296</v>
      </c>
      <c r="P1824" t="s">
        <v>27</v>
      </c>
      <c r="R1824" t="s">
        <v>4198</v>
      </c>
      <c r="S1824" t="s">
        <v>14762</v>
      </c>
    </row>
    <row r="1825" spans="1:19" hidden="1" x14ac:dyDescent="0.25">
      <c r="A1825" t="s">
        <v>3040</v>
      </c>
      <c r="B1825" t="s">
        <v>3041</v>
      </c>
      <c r="C1825" t="s">
        <v>11581</v>
      </c>
      <c r="D1825" t="s">
        <v>11582</v>
      </c>
      <c r="E1825" t="s">
        <v>23</v>
      </c>
      <c r="F1825" t="s">
        <v>11583</v>
      </c>
      <c r="H1825" t="s">
        <v>11584</v>
      </c>
      <c r="I1825" t="s">
        <v>11584</v>
      </c>
      <c r="J1825" t="s">
        <v>296</v>
      </c>
      <c r="K1825" t="s">
        <v>27</v>
      </c>
      <c r="M1825" t="s">
        <v>11584</v>
      </c>
      <c r="N1825" t="s">
        <v>11584</v>
      </c>
      <c r="O1825" t="s">
        <v>296</v>
      </c>
      <c r="P1825" t="s">
        <v>27</v>
      </c>
      <c r="S1825" t="s">
        <v>14762</v>
      </c>
    </row>
    <row r="1826" spans="1:19" hidden="1" x14ac:dyDescent="0.25">
      <c r="A1826" t="s">
        <v>4133</v>
      </c>
      <c r="B1826" t="s">
        <v>4134</v>
      </c>
      <c r="C1826" t="s">
        <v>11585</v>
      </c>
      <c r="D1826" t="s">
        <v>11586</v>
      </c>
      <c r="E1826" t="s">
        <v>23</v>
      </c>
      <c r="F1826" t="s">
        <v>4137</v>
      </c>
      <c r="H1826" t="s">
        <v>11587</v>
      </c>
      <c r="I1826" t="s">
        <v>11587</v>
      </c>
      <c r="J1826" t="s">
        <v>296</v>
      </c>
      <c r="K1826" t="s">
        <v>27</v>
      </c>
      <c r="M1826" t="s">
        <v>11587</v>
      </c>
      <c r="N1826" t="s">
        <v>11587</v>
      </c>
      <c r="O1826" t="s">
        <v>296</v>
      </c>
      <c r="P1826" t="s">
        <v>27</v>
      </c>
      <c r="S1826" t="s">
        <v>14762</v>
      </c>
    </row>
    <row r="1827" spans="1:19" hidden="1" x14ac:dyDescent="0.25">
      <c r="A1827" t="s">
        <v>2019</v>
      </c>
      <c r="B1827" t="s">
        <v>2020</v>
      </c>
      <c r="C1827" t="s">
        <v>321</v>
      </c>
      <c r="D1827" t="s">
        <v>11588</v>
      </c>
      <c r="E1827" t="s">
        <v>23</v>
      </c>
      <c r="H1827" t="s">
        <v>11589</v>
      </c>
      <c r="I1827" t="s">
        <v>11589</v>
      </c>
      <c r="J1827" t="s">
        <v>296</v>
      </c>
      <c r="K1827" t="s">
        <v>27</v>
      </c>
      <c r="M1827" t="s">
        <v>11589</v>
      </c>
      <c r="N1827" t="s">
        <v>11589</v>
      </c>
      <c r="O1827" t="s">
        <v>296</v>
      </c>
      <c r="P1827" t="s">
        <v>27</v>
      </c>
      <c r="S1827" t="s">
        <v>14762</v>
      </c>
    </row>
    <row r="1828" spans="1:19" hidden="1" x14ac:dyDescent="0.25">
      <c r="A1828" t="s">
        <v>9574</v>
      </c>
      <c r="B1828" t="s">
        <v>9574</v>
      </c>
      <c r="C1828" t="s">
        <v>11596</v>
      </c>
      <c r="D1828" t="s">
        <v>11597</v>
      </c>
      <c r="E1828" t="s">
        <v>23</v>
      </c>
      <c r="F1828" t="s">
        <v>9577</v>
      </c>
      <c r="H1828" t="s">
        <v>9578</v>
      </c>
      <c r="I1828" t="s">
        <v>9578</v>
      </c>
      <c r="J1828" t="s">
        <v>296</v>
      </c>
      <c r="K1828" t="s">
        <v>27</v>
      </c>
      <c r="M1828" t="s">
        <v>9578</v>
      </c>
      <c r="N1828" t="s">
        <v>9578</v>
      </c>
      <c r="O1828" t="s">
        <v>296</v>
      </c>
      <c r="P1828" t="s">
        <v>27</v>
      </c>
      <c r="S1828" t="s">
        <v>14762</v>
      </c>
    </row>
    <row r="1829" spans="1:19" hidden="1" x14ac:dyDescent="0.25">
      <c r="A1829" t="s">
        <v>11598</v>
      </c>
      <c r="B1829" t="s">
        <v>11598</v>
      </c>
      <c r="C1829" t="s">
        <v>11599</v>
      </c>
      <c r="D1829" t="s">
        <v>11600</v>
      </c>
      <c r="E1829" t="s">
        <v>23</v>
      </c>
      <c r="H1829" t="s">
        <v>11601</v>
      </c>
      <c r="I1829" t="s">
        <v>11601</v>
      </c>
      <c r="J1829" t="s">
        <v>296</v>
      </c>
      <c r="K1829" t="s">
        <v>27</v>
      </c>
      <c r="M1829" t="s">
        <v>11601</v>
      </c>
      <c r="N1829" t="s">
        <v>11601</v>
      </c>
      <c r="O1829" t="s">
        <v>296</v>
      </c>
      <c r="P1829" t="s">
        <v>27</v>
      </c>
      <c r="R1829" t="s">
        <v>11602</v>
      </c>
      <c r="S1829" t="s">
        <v>14762</v>
      </c>
    </row>
    <row r="1830" spans="1:19" hidden="1" x14ac:dyDescent="0.25">
      <c r="A1830" t="s">
        <v>11603</v>
      </c>
      <c r="B1830" t="s">
        <v>11603</v>
      </c>
      <c r="C1830" t="s">
        <v>11604</v>
      </c>
      <c r="D1830" t="s">
        <v>11605</v>
      </c>
      <c r="E1830" t="s">
        <v>23</v>
      </c>
      <c r="F1830" t="s">
        <v>11606</v>
      </c>
      <c r="H1830" t="s">
        <v>11607</v>
      </c>
      <c r="I1830" t="s">
        <v>11607</v>
      </c>
      <c r="J1830" t="s">
        <v>296</v>
      </c>
      <c r="K1830" t="s">
        <v>27</v>
      </c>
      <c r="M1830" t="s">
        <v>11607</v>
      </c>
      <c r="N1830" t="s">
        <v>11607</v>
      </c>
      <c r="O1830" t="s">
        <v>296</v>
      </c>
      <c r="P1830" t="s">
        <v>27</v>
      </c>
      <c r="S1830" t="s">
        <v>14762</v>
      </c>
    </row>
    <row r="1831" spans="1:19" hidden="1" x14ac:dyDescent="0.25">
      <c r="A1831" t="s">
        <v>10443</v>
      </c>
      <c r="B1831" t="s">
        <v>10444</v>
      </c>
      <c r="C1831" t="s">
        <v>11608</v>
      </c>
      <c r="D1831" t="s">
        <v>11609</v>
      </c>
      <c r="E1831" t="s">
        <v>23</v>
      </c>
      <c r="F1831" t="s">
        <v>10445</v>
      </c>
      <c r="G1831" t="s">
        <v>11610</v>
      </c>
      <c r="H1831" t="s">
        <v>11611</v>
      </c>
      <c r="I1831" t="s">
        <v>11611</v>
      </c>
      <c r="J1831" t="s">
        <v>296</v>
      </c>
      <c r="K1831" t="s">
        <v>27</v>
      </c>
      <c r="M1831" t="s">
        <v>11611</v>
      </c>
      <c r="N1831" t="s">
        <v>11611</v>
      </c>
      <c r="O1831" t="s">
        <v>296</v>
      </c>
      <c r="P1831" t="s">
        <v>27</v>
      </c>
      <c r="R1831" t="s">
        <v>10448</v>
      </c>
      <c r="S1831" t="s">
        <v>14762</v>
      </c>
    </row>
    <row r="1832" spans="1:19" hidden="1" x14ac:dyDescent="0.25">
      <c r="A1832" t="s">
        <v>9083</v>
      </c>
      <c r="B1832" t="s">
        <v>9084</v>
      </c>
      <c r="C1832" t="s">
        <v>10003</v>
      </c>
      <c r="D1832" t="s">
        <v>11612</v>
      </c>
      <c r="E1832" t="s">
        <v>23</v>
      </c>
      <c r="F1832" t="s">
        <v>9087</v>
      </c>
      <c r="H1832" t="s">
        <v>9088</v>
      </c>
      <c r="I1832" t="s">
        <v>9088</v>
      </c>
      <c r="J1832" t="s">
        <v>296</v>
      </c>
      <c r="K1832" t="s">
        <v>27</v>
      </c>
      <c r="M1832" t="s">
        <v>9088</v>
      </c>
      <c r="N1832" t="s">
        <v>9088</v>
      </c>
      <c r="O1832" t="s">
        <v>296</v>
      </c>
      <c r="P1832" t="s">
        <v>27</v>
      </c>
      <c r="S1832" t="s">
        <v>14762</v>
      </c>
    </row>
    <row r="1833" spans="1:19" hidden="1" x14ac:dyDescent="0.25">
      <c r="A1833" t="s">
        <v>11613</v>
      </c>
      <c r="B1833" t="s">
        <v>11614</v>
      </c>
      <c r="C1833" t="s">
        <v>11615</v>
      </c>
      <c r="D1833" t="s">
        <v>11616</v>
      </c>
      <c r="E1833" t="s">
        <v>23</v>
      </c>
      <c r="G1833" t="s">
        <v>11617</v>
      </c>
      <c r="H1833" t="s">
        <v>11618</v>
      </c>
      <c r="I1833" t="s">
        <v>11618</v>
      </c>
      <c r="J1833" t="s">
        <v>296</v>
      </c>
      <c r="K1833" t="s">
        <v>27</v>
      </c>
      <c r="M1833" t="s">
        <v>11618</v>
      </c>
      <c r="N1833" t="s">
        <v>11618</v>
      </c>
      <c r="O1833" t="s">
        <v>296</v>
      </c>
      <c r="P1833" t="s">
        <v>27</v>
      </c>
      <c r="S1833" t="s">
        <v>14762</v>
      </c>
    </row>
    <row r="1834" spans="1:19" hidden="1" x14ac:dyDescent="0.25">
      <c r="A1834" t="s">
        <v>11619</v>
      </c>
      <c r="B1834" t="s">
        <v>11620</v>
      </c>
      <c r="C1834" t="s">
        <v>11621</v>
      </c>
      <c r="D1834" t="s">
        <v>11622</v>
      </c>
      <c r="E1834" t="s">
        <v>23</v>
      </c>
      <c r="H1834" t="s">
        <v>11623</v>
      </c>
      <c r="I1834" t="s">
        <v>11623</v>
      </c>
      <c r="J1834" t="s">
        <v>296</v>
      </c>
      <c r="K1834" t="s">
        <v>27</v>
      </c>
      <c r="M1834" t="s">
        <v>11623</v>
      </c>
      <c r="N1834" t="s">
        <v>11623</v>
      </c>
      <c r="O1834" t="s">
        <v>296</v>
      </c>
      <c r="P1834" t="s">
        <v>27</v>
      </c>
      <c r="S1834" t="s">
        <v>14762</v>
      </c>
    </row>
    <row r="1835" spans="1:19" hidden="1" x14ac:dyDescent="0.25">
      <c r="A1835" t="s">
        <v>7830</v>
      </c>
      <c r="B1835" t="s">
        <v>7831</v>
      </c>
      <c r="C1835" t="s">
        <v>11624</v>
      </c>
      <c r="D1835" t="s">
        <v>11625</v>
      </c>
      <c r="E1835" t="s">
        <v>23</v>
      </c>
      <c r="F1835" t="s">
        <v>7833</v>
      </c>
      <c r="H1835" t="s">
        <v>7834</v>
      </c>
      <c r="I1835" t="s">
        <v>7834</v>
      </c>
      <c r="J1835" t="s">
        <v>296</v>
      </c>
      <c r="K1835" t="s">
        <v>27</v>
      </c>
      <c r="M1835" t="s">
        <v>7834</v>
      </c>
      <c r="N1835" t="s">
        <v>7834</v>
      </c>
      <c r="O1835" t="s">
        <v>296</v>
      </c>
      <c r="P1835" t="s">
        <v>27</v>
      </c>
      <c r="S1835" t="s">
        <v>14762</v>
      </c>
    </row>
    <row r="1836" spans="1:19" hidden="1" x14ac:dyDescent="0.25">
      <c r="A1836" t="s">
        <v>11626</v>
      </c>
      <c r="B1836" t="s">
        <v>11627</v>
      </c>
      <c r="C1836" t="s">
        <v>11628</v>
      </c>
      <c r="D1836" t="s">
        <v>11629</v>
      </c>
      <c r="E1836" t="s">
        <v>23</v>
      </c>
      <c r="H1836" t="s">
        <v>11630</v>
      </c>
      <c r="I1836" t="s">
        <v>11630</v>
      </c>
      <c r="J1836" t="s">
        <v>296</v>
      </c>
      <c r="K1836" t="s">
        <v>27</v>
      </c>
      <c r="M1836" t="s">
        <v>11630</v>
      </c>
      <c r="N1836" t="s">
        <v>11630</v>
      </c>
      <c r="O1836" t="s">
        <v>296</v>
      </c>
      <c r="P1836" t="s">
        <v>27</v>
      </c>
      <c r="S1836" t="s">
        <v>14762</v>
      </c>
    </row>
    <row r="1837" spans="1:19" hidden="1" x14ac:dyDescent="0.25">
      <c r="A1837" t="s">
        <v>11631</v>
      </c>
      <c r="B1837" t="s">
        <v>11631</v>
      </c>
      <c r="C1837" t="s">
        <v>11632</v>
      </c>
      <c r="D1837" t="s">
        <v>11633</v>
      </c>
      <c r="E1837" t="s">
        <v>23</v>
      </c>
      <c r="F1837" t="s">
        <v>11634</v>
      </c>
      <c r="H1837" t="s">
        <v>3131</v>
      </c>
      <c r="I1837" t="s">
        <v>3131</v>
      </c>
      <c r="J1837" t="s">
        <v>296</v>
      </c>
      <c r="K1837" t="s">
        <v>27</v>
      </c>
      <c r="M1837" t="s">
        <v>3131</v>
      </c>
      <c r="N1837" t="s">
        <v>3131</v>
      </c>
      <c r="O1837" t="s">
        <v>296</v>
      </c>
      <c r="P1837" t="s">
        <v>27</v>
      </c>
      <c r="S1837" t="s">
        <v>14762</v>
      </c>
    </row>
    <row r="1838" spans="1:19" hidden="1" x14ac:dyDescent="0.25">
      <c r="A1838" t="s">
        <v>356</v>
      </c>
      <c r="B1838" t="s">
        <v>356</v>
      </c>
      <c r="C1838" t="s">
        <v>11635</v>
      </c>
      <c r="D1838" t="s">
        <v>11636</v>
      </c>
      <c r="E1838" t="s">
        <v>23</v>
      </c>
      <c r="F1838" t="s">
        <v>11637</v>
      </c>
      <c r="G1838" t="s">
        <v>11638</v>
      </c>
      <c r="H1838" t="s">
        <v>359</v>
      </c>
      <c r="I1838" t="s">
        <v>359</v>
      </c>
      <c r="J1838" t="s">
        <v>296</v>
      </c>
      <c r="K1838" t="s">
        <v>27</v>
      </c>
      <c r="M1838" t="s">
        <v>359</v>
      </c>
      <c r="N1838" t="s">
        <v>359</v>
      </c>
      <c r="O1838" t="s">
        <v>296</v>
      </c>
      <c r="P1838" t="s">
        <v>27</v>
      </c>
      <c r="S1838" t="s">
        <v>14762</v>
      </c>
    </row>
    <row r="1839" spans="1:19" hidden="1" x14ac:dyDescent="0.25">
      <c r="A1839" t="s">
        <v>11639</v>
      </c>
      <c r="B1839" t="s">
        <v>11640</v>
      </c>
      <c r="C1839" t="s">
        <v>11641</v>
      </c>
      <c r="D1839" t="s">
        <v>11642</v>
      </c>
      <c r="E1839" t="s">
        <v>23</v>
      </c>
      <c r="G1839" t="s">
        <v>11643</v>
      </c>
      <c r="H1839" t="s">
        <v>11644</v>
      </c>
      <c r="I1839" t="s">
        <v>11644</v>
      </c>
      <c r="J1839" t="s">
        <v>296</v>
      </c>
      <c r="K1839" t="s">
        <v>27</v>
      </c>
      <c r="M1839" t="s">
        <v>11644</v>
      </c>
      <c r="N1839" t="s">
        <v>11644</v>
      </c>
      <c r="O1839" t="s">
        <v>296</v>
      </c>
      <c r="P1839" t="s">
        <v>27</v>
      </c>
      <c r="S1839" t="s">
        <v>14762</v>
      </c>
    </row>
    <row r="1840" spans="1:19" hidden="1" x14ac:dyDescent="0.25">
      <c r="A1840" t="s">
        <v>7291</v>
      </c>
      <c r="B1840" t="s">
        <v>7291</v>
      </c>
      <c r="C1840" t="s">
        <v>8056</v>
      </c>
      <c r="D1840" t="s">
        <v>11646</v>
      </c>
      <c r="E1840" t="s">
        <v>23</v>
      </c>
      <c r="H1840" t="s">
        <v>7295</v>
      </c>
      <c r="I1840" t="s">
        <v>7295</v>
      </c>
      <c r="J1840" t="s">
        <v>296</v>
      </c>
      <c r="K1840" t="s">
        <v>27</v>
      </c>
      <c r="M1840" t="s">
        <v>7295</v>
      </c>
      <c r="N1840" t="s">
        <v>7295</v>
      </c>
      <c r="O1840" t="s">
        <v>296</v>
      </c>
      <c r="P1840" t="s">
        <v>27</v>
      </c>
      <c r="S1840" t="s">
        <v>14762</v>
      </c>
    </row>
    <row r="1841" spans="1:19" hidden="1" x14ac:dyDescent="0.25">
      <c r="A1841" t="s">
        <v>7291</v>
      </c>
      <c r="B1841" t="s">
        <v>7291</v>
      </c>
      <c r="C1841" t="s">
        <v>11647</v>
      </c>
      <c r="D1841" t="s">
        <v>11648</v>
      </c>
      <c r="E1841" t="s">
        <v>23</v>
      </c>
      <c r="H1841" t="s">
        <v>7295</v>
      </c>
      <c r="I1841" t="s">
        <v>7295</v>
      </c>
      <c r="J1841" t="s">
        <v>296</v>
      </c>
      <c r="K1841" t="s">
        <v>27</v>
      </c>
      <c r="M1841" t="s">
        <v>7295</v>
      </c>
      <c r="N1841" t="s">
        <v>7295</v>
      </c>
      <c r="O1841" t="s">
        <v>296</v>
      </c>
      <c r="P1841" t="s">
        <v>27</v>
      </c>
      <c r="S1841" t="s">
        <v>14762</v>
      </c>
    </row>
    <row r="1842" spans="1:19" hidden="1" x14ac:dyDescent="0.25">
      <c r="A1842" t="s">
        <v>11658</v>
      </c>
      <c r="B1842" t="s">
        <v>11659</v>
      </c>
      <c r="C1842" t="s">
        <v>11660</v>
      </c>
      <c r="D1842" t="s">
        <v>11661</v>
      </c>
      <c r="E1842" t="s">
        <v>23</v>
      </c>
      <c r="F1842" t="s">
        <v>11662</v>
      </c>
      <c r="G1842" t="s">
        <v>11663</v>
      </c>
      <c r="H1842" t="s">
        <v>11664</v>
      </c>
      <c r="I1842" t="s">
        <v>11664</v>
      </c>
      <c r="J1842" t="s">
        <v>296</v>
      </c>
      <c r="K1842" t="s">
        <v>27</v>
      </c>
      <c r="M1842" t="s">
        <v>11664</v>
      </c>
      <c r="N1842" t="s">
        <v>11664</v>
      </c>
      <c r="O1842" t="s">
        <v>296</v>
      </c>
      <c r="P1842" t="s">
        <v>27</v>
      </c>
      <c r="S1842" t="s">
        <v>14762</v>
      </c>
    </row>
    <row r="1843" spans="1:19" hidden="1" x14ac:dyDescent="0.25">
      <c r="A1843" t="s">
        <v>11665</v>
      </c>
      <c r="B1843" t="s">
        <v>2943</v>
      </c>
      <c r="C1843" t="s">
        <v>11666</v>
      </c>
      <c r="D1843" t="s">
        <v>11667</v>
      </c>
      <c r="E1843" t="s">
        <v>23</v>
      </c>
      <c r="F1843" t="s">
        <v>285</v>
      </c>
      <c r="H1843" t="s">
        <v>11668</v>
      </c>
      <c r="I1843" t="s">
        <v>11668</v>
      </c>
      <c r="J1843" t="s">
        <v>296</v>
      </c>
      <c r="K1843" t="s">
        <v>27</v>
      </c>
      <c r="M1843" t="s">
        <v>11668</v>
      </c>
      <c r="N1843" t="s">
        <v>11668</v>
      </c>
      <c r="O1843" t="s">
        <v>296</v>
      </c>
      <c r="P1843" t="s">
        <v>27</v>
      </c>
      <c r="S1843" t="s">
        <v>14762</v>
      </c>
    </row>
    <row r="1844" spans="1:19" hidden="1" x14ac:dyDescent="0.25">
      <c r="A1844" t="s">
        <v>11669</v>
      </c>
      <c r="B1844" t="s">
        <v>11670</v>
      </c>
      <c r="C1844" t="s">
        <v>11671</v>
      </c>
      <c r="D1844" t="s">
        <v>11672</v>
      </c>
      <c r="E1844" t="s">
        <v>23</v>
      </c>
      <c r="F1844" t="s">
        <v>11673</v>
      </c>
      <c r="H1844" t="s">
        <v>11674</v>
      </c>
      <c r="I1844" t="s">
        <v>11674</v>
      </c>
      <c r="J1844" t="s">
        <v>296</v>
      </c>
      <c r="K1844" t="s">
        <v>27</v>
      </c>
      <c r="M1844" t="s">
        <v>11674</v>
      </c>
      <c r="N1844" t="s">
        <v>11674</v>
      </c>
      <c r="O1844" t="s">
        <v>296</v>
      </c>
      <c r="P1844" t="s">
        <v>27</v>
      </c>
      <c r="S1844" t="s">
        <v>14762</v>
      </c>
    </row>
    <row r="1845" spans="1:19" hidden="1" x14ac:dyDescent="0.25">
      <c r="A1845" t="s">
        <v>4669</v>
      </c>
      <c r="B1845" t="s">
        <v>4669</v>
      </c>
      <c r="C1845" t="s">
        <v>11675</v>
      </c>
      <c r="D1845" t="s">
        <v>11676</v>
      </c>
      <c r="E1845" t="s">
        <v>23</v>
      </c>
      <c r="F1845" t="s">
        <v>11677</v>
      </c>
      <c r="G1845" t="s">
        <v>11678</v>
      </c>
      <c r="H1845" t="s">
        <v>4673</v>
      </c>
      <c r="I1845" t="s">
        <v>4673</v>
      </c>
      <c r="J1845" t="s">
        <v>296</v>
      </c>
      <c r="K1845" t="s">
        <v>27</v>
      </c>
      <c r="M1845" t="s">
        <v>4673</v>
      </c>
      <c r="N1845" t="s">
        <v>4673</v>
      </c>
      <c r="O1845" t="s">
        <v>296</v>
      </c>
      <c r="P1845" t="s">
        <v>27</v>
      </c>
      <c r="S1845" t="s">
        <v>14762</v>
      </c>
    </row>
    <row r="1846" spans="1:19" hidden="1" x14ac:dyDescent="0.25">
      <c r="A1846" t="s">
        <v>9940</v>
      </c>
      <c r="B1846" t="s">
        <v>9940</v>
      </c>
      <c r="C1846" t="s">
        <v>11679</v>
      </c>
      <c r="D1846" t="s">
        <v>11680</v>
      </c>
      <c r="E1846" t="s">
        <v>23</v>
      </c>
      <c r="G1846" t="s">
        <v>11681</v>
      </c>
      <c r="H1846" t="s">
        <v>11682</v>
      </c>
      <c r="I1846" t="s">
        <v>11682</v>
      </c>
      <c r="J1846" t="s">
        <v>296</v>
      </c>
      <c r="K1846" t="s">
        <v>27</v>
      </c>
      <c r="M1846" t="s">
        <v>11682</v>
      </c>
      <c r="N1846" t="s">
        <v>11682</v>
      </c>
      <c r="O1846" t="s">
        <v>296</v>
      </c>
      <c r="P1846" t="s">
        <v>27</v>
      </c>
      <c r="S1846" t="s">
        <v>14762</v>
      </c>
    </row>
    <row r="1847" spans="1:19" hidden="1" x14ac:dyDescent="0.25">
      <c r="A1847" t="s">
        <v>4186</v>
      </c>
      <c r="B1847" t="s">
        <v>4186</v>
      </c>
      <c r="C1847" t="s">
        <v>11683</v>
      </c>
      <c r="D1847" t="s">
        <v>11684</v>
      </c>
      <c r="E1847" t="s">
        <v>23</v>
      </c>
      <c r="H1847" t="s">
        <v>11644</v>
      </c>
      <c r="I1847" t="s">
        <v>11644</v>
      </c>
      <c r="J1847" t="s">
        <v>296</v>
      </c>
      <c r="K1847" t="s">
        <v>27</v>
      </c>
      <c r="M1847" t="s">
        <v>11644</v>
      </c>
      <c r="N1847" t="s">
        <v>11644</v>
      </c>
      <c r="O1847" t="s">
        <v>296</v>
      </c>
      <c r="P1847" t="s">
        <v>27</v>
      </c>
      <c r="S1847" t="s">
        <v>14762</v>
      </c>
    </row>
    <row r="1848" spans="1:19" hidden="1" x14ac:dyDescent="0.25">
      <c r="A1848" t="s">
        <v>4186</v>
      </c>
      <c r="B1848" t="s">
        <v>4186</v>
      </c>
      <c r="C1848" t="s">
        <v>11685</v>
      </c>
      <c r="D1848" t="s">
        <v>11686</v>
      </c>
      <c r="E1848" t="s">
        <v>23</v>
      </c>
      <c r="H1848" t="s">
        <v>11644</v>
      </c>
      <c r="I1848" t="s">
        <v>11644</v>
      </c>
      <c r="J1848" t="s">
        <v>296</v>
      </c>
      <c r="K1848" t="s">
        <v>27</v>
      </c>
      <c r="M1848" t="s">
        <v>11644</v>
      </c>
      <c r="N1848" t="s">
        <v>11644</v>
      </c>
      <c r="O1848" t="s">
        <v>296</v>
      </c>
      <c r="P1848" t="s">
        <v>27</v>
      </c>
      <c r="S1848" t="s">
        <v>14762</v>
      </c>
    </row>
    <row r="1849" spans="1:19" hidden="1" x14ac:dyDescent="0.25">
      <c r="A1849" t="s">
        <v>4186</v>
      </c>
      <c r="B1849" t="s">
        <v>4186</v>
      </c>
      <c r="C1849" t="s">
        <v>11687</v>
      </c>
      <c r="D1849" t="s">
        <v>11688</v>
      </c>
      <c r="E1849" t="s">
        <v>23</v>
      </c>
      <c r="G1849" t="s">
        <v>11689</v>
      </c>
      <c r="H1849" t="s">
        <v>11644</v>
      </c>
      <c r="I1849" t="s">
        <v>11644</v>
      </c>
      <c r="J1849" t="s">
        <v>296</v>
      </c>
      <c r="K1849" t="s">
        <v>27</v>
      </c>
      <c r="M1849" t="s">
        <v>11644</v>
      </c>
      <c r="N1849" t="s">
        <v>11644</v>
      </c>
      <c r="O1849" t="s">
        <v>296</v>
      </c>
      <c r="P1849" t="s">
        <v>27</v>
      </c>
      <c r="S1849" t="s">
        <v>14762</v>
      </c>
    </row>
    <row r="1850" spans="1:19" hidden="1" x14ac:dyDescent="0.25">
      <c r="A1850" t="s">
        <v>4186</v>
      </c>
      <c r="B1850" t="s">
        <v>4186</v>
      </c>
      <c r="C1850" t="s">
        <v>11690</v>
      </c>
      <c r="D1850" t="s">
        <v>11691</v>
      </c>
      <c r="E1850" t="s">
        <v>23</v>
      </c>
      <c r="G1850" t="s">
        <v>11692</v>
      </c>
      <c r="H1850" t="s">
        <v>11644</v>
      </c>
      <c r="I1850" t="s">
        <v>11644</v>
      </c>
      <c r="J1850" t="s">
        <v>296</v>
      </c>
      <c r="K1850" t="s">
        <v>27</v>
      </c>
      <c r="M1850" t="s">
        <v>11644</v>
      </c>
      <c r="N1850" t="s">
        <v>11644</v>
      </c>
      <c r="O1850" t="s">
        <v>296</v>
      </c>
      <c r="P1850" t="s">
        <v>27</v>
      </c>
      <c r="S1850" t="s">
        <v>14762</v>
      </c>
    </row>
    <row r="1851" spans="1:19" hidden="1" x14ac:dyDescent="0.25">
      <c r="A1851" t="s">
        <v>7595</v>
      </c>
      <c r="B1851" t="s">
        <v>7596</v>
      </c>
      <c r="C1851" t="s">
        <v>11693</v>
      </c>
      <c r="D1851" t="s">
        <v>11694</v>
      </c>
      <c r="E1851" t="s">
        <v>23</v>
      </c>
      <c r="F1851" t="s">
        <v>7598</v>
      </c>
      <c r="G1851" t="s">
        <v>11695</v>
      </c>
      <c r="H1851" t="s">
        <v>11696</v>
      </c>
      <c r="I1851" t="s">
        <v>11696</v>
      </c>
      <c r="J1851" t="s">
        <v>296</v>
      </c>
      <c r="K1851" t="s">
        <v>27</v>
      </c>
      <c r="M1851" t="s">
        <v>11696</v>
      </c>
      <c r="N1851" t="s">
        <v>11696</v>
      </c>
      <c r="O1851" t="s">
        <v>296</v>
      </c>
      <c r="P1851" t="s">
        <v>27</v>
      </c>
      <c r="R1851" t="s">
        <v>7601</v>
      </c>
      <c r="S1851" t="s">
        <v>14762</v>
      </c>
    </row>
    <row r="1852" spans="1:19" hidden="1" x14ac:dyDescent="0.25">
      <c r="A1852" t="s">
        <v>3285</v>
      </c>
      <c r="B1852" t="s">
        <v>3286</v>
      </c>
      <c r="C1852" t="s">
        <v>11697</v>
      </c>
      <c r="D1852" t="s">
        <v>11698</v>
      </c>
      <c r="E1852" t="s">
        <v>23</v>
      </c>
      <c r="F1852" t="s">
        <v>3289</v>
      </c>
      <c r="H1852" t="s">
        <v>3289</v>
      </c>
      <c r="I1852" t="s">
        <v>3289</v>
      </c>
      <c r="J1852" t="s">
        <v>296</v>
      </c>
      <c r="K1852" t="s">
        <v>27</v>
      </c>
      <c r="M1852" t="s">
        <v>3289</v>
      </c>
      <c r="N1852" t="s">
        <v>3289</v>
      </c>
      <c r="O1852" t="s">
        <v>296</v>
      </c>
      <c r="P1852" t="s">
        <v>27</v>
      </c>
      <c r="S1852" t="s">
        <v>14762</v>
      </c>
    </row>
    <row r="1853" spans="1:19" hidden="1" x14ac:dyDescent="0.25">
      <c r="A1853" t="s">
        <v>9893</v>
      </c>
      <c r="B1853" t="s">
        <v>9894</v>
      </c>
      <c r="C1853" t="s">
        <v>11699</v>
      </c>
      <c r="D1853" t="s">
        <v>11700</v>
      </c>
      <c r="E1853" t="s">
        <v>23</v>
      </c>
      <c r="G1853" t="s">
        <v>11701</v>
      </c>
      <c r="H1853" t="s">
        <v>11702</v>
      </c>
      <c r="I1853" t="s">
        <v>11702</v>
      </c>
      <c r="J1853" t="s">
        <v>296</v>
      </c>
      <c r="K1853" t="s">
        <v>27</v>
      </c>
      <c r="M1853" t="s">
        <v>11702</v>
      </c>
      <c r="N1853" t="s">
        <v>11702</v>
      </c>
      <c r="O1853" t="s">
        <v>296</v>
      </c>
      <c r="P1853" t="s">
        <v>27</v>
      </c>
      <c r="R1853" t="s">
        <v>9899</v>
      </c>
      <c r="S1853" t="s">
        <v>14762</v>
      </c>
    </row>
    <row r="1854" spans="1:19" hidden="1" x14ac:dyDescent="0.25">
      <c r="A1854" t="s">
        <v>7645</v>
      </c>
      <c r="B1854" t="s">
        <v>7645</v>
      </c>
      <c r="C1854" t="s">
        <v>11703</v>
      </c>
      <c r="D1854" t="s">
        <v>11704</v>
      </c>
      <c r="E1854" t="s">
        <v>23</v>
      </c>
      <c r="G1854" t="s">
        <v>11705</v>
      </c>
      <c r="H1854" t="s">
        <v>7647</v>
      </c>
      <c r="I1854" t="s">
        <v>7647</v>
      </c>
      <c r="J1854" t="s">
        <v>296</v>
      </c>
      <c r="K1854" t="s">
        <v>27</v>
      </c>
      <c r="M1854" t="s">
        <v>7647</v>
      </c>
      <c r="N1854" t="s">
        <v>7647</v>
      </c>
      <c r="O1854" t="s">
        <v>296</v>
      </c>
      <c r="P1854" t="s">
        <v>27</v>
      </c>
      <c r="S1854" t="s">
        <v>14762</v>
      </c>
    </row>
    <row r="1855" spans="1:19" hidden="1" x14ac:dyDescent="0.25">
      <c r="A1855" t="s">
        <v>7645</v>
      </c>
      <c r="B1855" t="s">
        <v>7645</v>
      </c>
      <c r="C1855" t="s">
        <v>11707</v>
      </c>
      <c r="D1855" t="s">
        <v>11708</v>
      </c>
      <c r="E1855" t="s">
        <v>23</v>
      </c>
      <c r="G1855" t="s">
        <v>11709</v>
      </c>
      <c r="H1855" t="s">
        <v>11706</v>
      </c>
      <c r="I1855" t="s">
        <v>11706</v>
      </c>
      <c r="J1855" t="s">
        <v>296</v>
      </c>
      <c r="K1855" t="s">
        <v>27</v>
      </c>
      <c r="M1855" t="s">
        <v>11706</v>
      </c>
      <c r="N1855" t="s">
        <v>11706</v>
      </c>
      <c r="O1855" t="s">
        <v>296</v>
      </c>
      <c r="P1855" t="s">
        <v>27</v>
      </c>
      <c r="S1855" t="s">
        <v>14762</v>
      </c>
    </row>
    <row r="1856" spans="1:19" hidden="1" x14ac:dyDescent="0.25">
      <c r="A1856" t="s">
        <v>1873</v>
      </c>
      <c r="B1856" t="s">
        <v>1873</v>
      </c>
      <c r="C1856" t="s">
        <v>11710</v>
      </c>
      <c r="D1856" t="s">
        <v>11711</v>
      </c>
      <c r="E1856" t="s">
        <v>23</v>
      </c>
      <c r="H1856" t="s">
        <v>1877</v>
      </c>
      <c r="I1856" t="s">
        <v>1877</v>
      </c>
      <c r="J1856" t="s">
        <v>296</v>
      </c>
      <c r="K1856" t="s">
        <v>27</v>
      </c>
      <c r="M1856" t="s">
        <v>1877</v>
      </c>
      <c r="N1856" t="s">
        <v>1877</v>
      </c>
      <c r="O1856" t="s">
        <v>296</v>
      </c>
      <c r="P1856" t="s">
        <v>27</v>
      </c>
      <c r="S1856" t="s">
        <v>14762</v>
      </c>
    </row>
    <row r="1857" spans="1:19" hidden="1" x14ac:dyDescent="0.25">
      <c r="A1857" t="s">
        <v>11712</v>
      </c>
      <c r="B1857" t="s">
        <v>11713</v>
      </c>
      <c r="C1857" t="s">
        <v>11714</v>
      </c>
      <c r="D1857" t="s">
        <v>11715</v>
      </c>
      <c r="E1857" t="s">
        <v>23</v>
      </c>
      <c r="F1857" t="s">
        <v>11716</v>
      </c>
      <c r="H1857" t="s">
        <v>11717</v>
      </c>
      <c r="I1857" t="s">
        <v>11717</v>
      </c>
      <c r="J1857" t="s">
        <v>296</v>
      </c>
      <c r="K1857" t="s">
        <v>27</v>
      </c>
      <c r="M1857" t="s">
        <v>11717</v>
      </c>
      <c r="N1857" t="s">
        <v>11717</v>
      </c>
      <c r="O1857" t="s">
        <v>296</v>
      </c>
      <c r="P1857" t="s">
        <v>27</v>
      </c>
      <c r="R1857" t="s">
        <v>11718</v>
      </c>
      <c r="S1857" t="s">
        <v>14762</v>
      </c>
    </row>
    <row r="1858" spans="1:19" hidden="1" x14ac:dyDescent="0.25">
      <c r="A1858" t="s">
        <v>11712</v>
      </c>
      <c r="B1858" t="s">
        <v>11713</v>
      </c>
      <c r="C1858" t="s">
        <v>2286</v>
      </c>
      <c r="D1858" t="s">
        <v>11719</v>
      </c>
      <c r="E1858" t="s">
        <v>23</v>
      </c>
      <c r="F1858" t="s">
        <v>11716</v>
      </c>
      <c r="H1858" t="s">
        <v>11717</v>
      </c>
      <c r="I1858" t="s">
        <v>11717</v>
      </c>
      <c r="J1858" t="s">
        <v>296</v>
      </c>
      <c r="K1858" t="s">
        <v>27</v>
      </c>
      <c r="M1858" t="s">
        <v>11717</v>
      </c>
      <c r="N1858" t="s">
        <v>11717</v>
      </c>
      <c r="O1858" t="s">
        <v>296</v>
      </c>
      <c r="P1858" t="s">
        <v>27</v>
      </c>
      <c r="R1858" t="s">
        <v>11718</v>
      </c>
      <c r="S1858" t="s">
        <v>14762</v>
      </c>
    </row>
    <row r="1859" spans="1:19" hidden="1" x14ac:dyDescent="0.25">
      <c r="A1859" t="s">
        <v>2047</v>
      </c>
      <c r="B1859" t="s">
        <v>2048</v>
      </c>
      <c r="C1859" t="s">
        <v>11725</v>
      </c>
      <c r="D1859" t="s">
        <v>11726</v>
      </c>
      <c r="E1859" t="s">
        <v>23</v>
      </c>
      <c r="H1859" t="s">
        <v>2051</v>
      </c>
      <c r="I1859" t="s">
        <v>2051</v>
      </c>
      <c r="J1859" t="s">
        <v>296</v>
      </c>
      <c r="K1859" t="s">
        <v>27</v>
      </c>
      <c r="M1859" t="s">
        <v>2051</v>
      </c>
      <c r="N1859" t="s">
        <v>2051</v>
      </c>
      <c r="O1859" t="s">
        <v>296</v>
      </c>
      <c r="P1859" t="s">
        <v>27</v>
      </c>
      <c r="S1859" t="s">
        <v>14762</v>
      </c>
    </row>
    <row r="1860" spans="1:19" hidden="1" x14ac:dyDescent="0.25">
      <c r="A1860" t="s">
        <v>7918</v>
      </c>
      <c r="B1860" t="s">
        <v>7918</v>
      </c>
      <c r="C1860" t="s">
        <v>11727</v>
      </c>
      <c r="D1860" t="s">
        <v>11728</v>
      </c>
      <c r="E1860" t="s">
        <v>23</v>
      </c>
      <c r="H1860" t="s">
        <v>11729</v>
      </c>
      <c r="I1860" t="s">
        <v>11729</v>
      </c>
      <c r="J1860" t="s">
        <v>296</v>
      </c>
      <c r="K1860" t="s">
        <v>27</v>
      </c>
      <c r="M1860" t="s">
        <v>11729</v>
      </c>
      <c r="N1860" t="s">
        <v>11729</v>
      </c>
      <c r="O1860" t="s">
        <v>296</v>
      </c>
      <c r="P1860" t="s">
        <v>27</v>
      </c>
      <c r="S1860" t="s">
        <v>14762</v>
      </c>
    </row>
    <row r="1861" spans="1:19" hidden="1" x14ac:dyDescent="0.25">
      <c r="A1861" t="s">
        <v>351</v>
      </c>
      <c r="B1861" t="s">
        <v>351</v>
      </c>
      <c r="C1861" t="s">
        <v>11730</v>
      </c>
      <c r="D1861" t="s">
        <v>11731</v>
      </c>
      <c r="E1861" t="s">
        <v>23</v>
      </c>
      <c r="F1861" t="s">
        <v>375</v>
      </c>
      <c r="H1861" t="s">
        <v>354</v>
      </c>
      <c r="I1861" t="s">
        <v>354</v>
      </c>
      <c r="J1861" t="s">
        <v>296</v>
      </c>
      <c r="K1861" t="s">
        <v>27</v>
      </c>
      <c r="M1861" t="s">
        <v>354</v>
      </c>
      <c r="N1861" t="s">
        <v>354</v>
      </c>
      <c r="O1861" t="s">
        <v>296</v>
      </c>
      <c r="P1861" t="s">
        <v>27</v>
      </c>
      <c r="S1861" t="s">
        <v>14762</v>
      </c>
    </row>
    <row r="1862" spans="1:19" hidden="1" x14ac:dyDescent="0.25">
      <c r="A1862" t="s">
        <v>367</v>
      </c>
      <c r="B1862" t="s">
        <v>368</v>
      </c>
      <c r="C1862" t="s">
        <v>11732</v>
      </c>
      <c r="D1862" t="s">
        <v>11733</v>
      </c>
      <c r="E1862" t="s">
        <v>23</v>
      </c>
      <c r="H1862" t="s">
        <v>370</v>
      </c>
      <c r="I1862" t="s">
        <v>370</v>
      </c>
      <c r="J1862" t="s">
        <v>296</v>
      </c>
      <c r="K1862" t="s">
        <v>27</v>
      </c>
      <c r="M1862" t="s">
        <v>370</v>
      </c>
      <c r="N1862" t="s">
        <v>370</v>
      </c>
      <c r="O1862" t="s">
        <v>296</v>
      </c>
      <c r="P1862" t="s">
        <v>27</v>
      </c>
      <c r="S1862" t="s">
        <v>14762</v>
      </c>
    </row>
    <row r="1863" spans="1:19" hidden="1" x14ac:dyDescent="0.25">
      <c r="A1863" t="s">
        <v>11734</v>
      </c>
      <c r="B1863" t="s">
        <v>11734</v>
      </c>
      <c r="C1863" t="s">
        <v>11735</v>
      </c>
      <c r="D1863" t="s">
        <v>11736</v>
      </c>
      <c r="E1863" t="s">
        <v>23</v>
      </c>
      <c r="H1863" t="s">
        <v>11737</v>
      </c>
      <c r="I1863" t="s">
        <v>11737</v>
      </c>
      <c r="J1863" t="s">
        <v>296</v>
      </c>
      <c r="K1863" t="s">
        <v>27</v>
      </c>
      <c r="M1863" t="s">
        <v>11737</v>
      </c>
      <c r="N1863" t="s">
        <v>11737</v>
      </c>
      <c r="O1863" t="s">
        <v>296</v>
      </c>
      <c r="P1863" t="s">
        <v>27</v>
      </c>
      <c r="S1863" t="s">
        <v>14762</v>
      </c>
    </row>
    <row r="1864" spans="1:19" hidden="1" x14ac:dyDescent="0.25">
      <c r="A1864" t="s">
        <v>11338</v>
      </c>
      <c r="B1864" t="s">
        <v>11339</v>
      </c>
      <c r="C1864" t="s">
        <v>11738</v>
      </c>
      <c r="D1864" t="s">
        <v>11739</v>
      </c>
      <c r="E1864" t="s">
        <v>23</v>
      </c>
      <c r="F1864" t="s">
        <v>11342</v>
      </c>
      <c r="H1864" t="s">
        <v>11343</v>
      </c>
      <c r="I1864" t="s">
        <v>11343</v>
      </c>
      <c r="J1864" t="s">
        <v>296</v>
      </c>
      <c r="K1864" t="s">
        <v>27</v>
      </c>
      <c r="M1864" t="s">
        <v>11343</v>
      </c>
      <c r="N1864" t="s">
        <v>11343</v>
      </c>
      <c r="O1864" t="s">
        <v>296</v>
      </c>
      <c r="P1864" t="s">
        <v>27</v>
      </c>
      <c r="S1864" t="s">
        <v>14762</v>
      </c>
    </row>
    <row r="1865" spans="1:19" hidden="1" x14ac:dyDescent="0.25">
      <c r="A1865" t="s">
        <v>11740</v>
      </c>
      <c r="B1865" t="s">
        <v>11740</v>
      </c>
      <c r="C1865" t="s">
        <v>11741</v>
      </c>
      <c r="D1865" t="s">
        <v>11742</v>
      </c>
      <c r="E1865" t="s">
        <v>23</v>
      </c>
      <c r="H1865" t="s">
        <v>11743</v>
      </c>
      <c r="I1865" t="s">
        <v>11743</v>
      </c>
      <c r="J1865" t="s">
        <v>296</v>
      </c>
      <c r="K1865" t="s">
        <v>27</v>
      </c>
      <c r="M1865" t="s">
        <v>11743</v>
      </c>
      <c r="N1865" t="s">
        <v>11743</v>
      </c>
      <c r="O1865" t="s">
        <v>296</v>
      </c>
      <c r="P1865" t="s">
        <v>27</v>
      </c>
      <c r="S1865" t="s">
        <v>14762</v>
      </c>
    </row>
    <row r="1866" spans="1:19" hidden="1" x14ac:dyDescent="0.25">
      <c r="A1866" t="s">
        <v>11740</v>
      </c>
      <c r="B1866" t="s">
        <v>11740</v>
      </c>
      <c r="C1866" t="s">
        <v>11745</v>
      </c>
      <c r="D1866" t="s">
        <v>11746</v>
      </c>
      <c r="E1866" t="s">
        <v>23</v>
      </c>
      <c r="H1866" t="s">
        <v>11743</v>
      </c>
      <c r="I1866" t="s">
        <v>11743</v>
      </c>
      <c r="J1866" t="s">
        <v>296</v>
      </c>
      <c r="K1866" t="s">
        <v>27</v>
      </c>
      <c r="M1866" t="s">
        <v>11743</v>
      </c>
      <c r="N1866" t="s">
        <v>11743</v>
      </c>
      <c r="O1866" t="s">
        <v>296</v>
      </c>
      <c r="P1866" t="s">
        <v>27</v>
      </c>
      <c r="S1866" t="s">
        <v>14762</v>
      </c>
    </row>
    <row r="1867" spans="1:19" hidden="1" x14ac:dyDescent="0.25">
      <c r="A1867" t="s">
        <v>11740</v>
      </c>
      <c r="B1867" t="s">
        <v>11740</v>
      </c>
      <c r="C1867" t="s">
        <v>11747</v>
      </c>
      <c r="D1867" t="s">
        <v>11748</v>
      </c>
      <c r="E1867" t="s">
        <v>23</v>
      </c>
      <c r="H1867" t="s">
        <v>11743</v>
      </c>
      <c r="I1867" t="s">
        <v>11743</v>
      </c>
      <c r="J1867" t="s">
        <v>296</v>
      </c>
      <c r="K1867" t="s">
        <v>27</v>
      </c>
      <c r="M1867" t="s">
        <v>11743</v>
      </c>
      <c r="N1867" t="s">
        <v>11743</v>
      </c>
      <c r="O1867" t="s">
        <v>296</v>
      </c>
      <c r="P1867" t="s">
        <v>27</v>
      </c>
      <c r="S1867" t="s">
        <v>14762</v>
      </c>
    </row>
    <row r="1868" spans="1:19" hidden="1" x14ac:dyDescent="0.25">
      <c r="A1868" t="s">
        <v>11749</v>
      </c>
      <c r="B1868" t="s">
        <v>9402</v>
      </c>
      <c r="C1868" t="s">
        <v>11750</v>
      </c>
      <c r="D1868" t="s">
        <v>11751</v>
      </c>
      <c r="E1868" t="s">
        <v>23</v>
      </c>
      <c r="H1868" t="s">
        <v>11752</v>
      </c>
      <c r="I1868" t="s">
        <v>11752</v>
      </c>
      <c r="J1868" t="s">
        <v>296</v>
      </c>
      <c r="K1868" t="s">
        <v>27</v>
      </c>
      <c r="M1868" t="s">
        <v>11752</v>
      </c>
      <c r="N1868" t="s">
        <v>11752</v>
      </c>
      <c r="O1868" t="s">
        <v>296</v>
      </c>
      <c r="P1868" t="s">
        <v>27</v>
      </c>
      <c r="S1868" t="s">
        <v>14762</v>
      </c>
    </row>
    <row r="1869" spans="1:19" hidden="1" x14ac:dyDescent="0.25">
      <c r="A1869" t="s">
        <v>11753</v>
      </c>
      <c r="B1869" t="s">
        <v>11754</v>
      </c>
      <c r="C1869" t="s">
        <v>11755</v>
      </c>
      <c r="D1869" t="s">
        <v>11756</v>
      </c>
      <c r="E1869" t="s">
        <v>23</v>
      </c>
      <c r="F1869" t="s">
        <v>3514</v>
      </c>
      <c r="G1869" t="s">
        <v>11757</v>
      </c>
      <c r="H1869" t="s">
        <v>11758</v>
      </c>
      <c r="I1869" t="s">
        <v>11758</v>
      </c>
      <c r="J1869" t="s">
        <v>296</v>
      </c>
      <c r="K1869" t="s">
        <v>27</v>
      </c>
      <c r="M1869" t="s">
        <v>11758</v>
      </c>
      <c r="N1869" t="s">
        <v>11758</v>
      </c>
      <c r="O1869" t="s">
        <v>296</v>
      </c>
      <c r="P1869" t="s">
        <v>27</v>
      </c>
      <c r="S1869" t="s">
        <v>14762</v>
      </c>
    </row>
    <row r="1870" spans="1:19" hidden="1" x14ac:dyDescent="0.25">
      <c r="A1870" t="s">
        <v>11759</v>
      </c>
      <c r="B1870" t="s">
        <v>11760</v>
      </c>
      <c r="C1870" t="s">
        <v>11761</v>
      </c>
      <c r="D1870" t="s">
        <v>11762</v>
      </c>
      <c r="E1870" t="s">
        <v>23</v>
      </c>
      <c r="H1870" t="s">
        <v>11763</v>
      </c>
      <c r="I1870" t="s">
        <v>11763</v>
      </c>
      <c r="J1870" t="s">
        <v>296</v>
      </c>
      <c r="K1870" t="s">
        <v>27</v>
      </c>
      <c r="M1870" t="s">
        <v>11763</v>
      </c>
      <c r="N1870" t="s">
        <v>11763</v>
      </c>
      <c r="O1870" t="s">
        <v>296</v>
      </c>
      <c r="P1870" t="s">
        <v>27</v>
      </c>
      <c r="R1870" t="s">
        <v>8348</v>
      </c>
      <c r="S1870" t="s">
        <v>14762</v>
      </c>
    </row>
    <row r="1871" spans="1:19" hidden="1" x14ac:dyDescent="0.25">
      <c r="A1871" t="s">
        <v>11764</v>
      </c>
      <c r="B1871" t="s">
        <v>11764</v>
      </c>
      <c r="C1871" t="s">
        <v>11765</v>
      </c>
      <c r="D1871" t="s">
        <v>11766</v>
      </c>
      <c r="E1871" t="s">
        <v>23</v>
      </c>
      <c r="F1871" t="s">
        <v>536</v>
      </c>
      <c r="H1871" t="s">
        <v>11767</v>
      </c>
      <c r="I1871" t="s">
        <v>11767</v>
      </c>
      <c r="J1871" t="s">
        <v>296</v>
      </c>
      <c r="K1871" t="s">
        <v>27</v>
      </c>
      <c r="M1871" t="s">
        <v>11767</v>
      </c>
      <c r="N1871" t="s">
        <v>11767</v>
      </c>
      <c r="O1871" t="s">
        <v>296</v>
      </c>
      <c r="P1871" t="s">
        <v>27</v>
      </c>
      <c r="S1871" t="s">
        <v>14762</v>
      </c>
    </row>
    <row r="1872" spans="1:19" hidden="1" x14ac:dyDescent="0.25">
      <c r="A1872" t="s">
        <v>11768</v>
      </c>
      <c r="B1872" t="s">
        <v>11768</v>
      </c>
      <c r="C1872" t="s">
        <v>11769</v>
      </c>
      <c r="D1872" t="s">
        <v>11770</v>
      </c>
      <c r="E1872" t="s">
        <v>23</v>
      </c>
      <c r="F1872" t="s">
        <v>40</v>
      </c>
      <c r="H1872" t="s">
        <v>11771</v>
      </c>
      <c r="I1872" t="s">
        <v>11771</v>
      </c>
      <c r="J1872" t="s">
        <v>296</v>
      </c>
      <c r="K1872" t="s">
        <v>27</v>
      </c>
      <c r="M1872" t="s">
        <v>11771</v>
      </c>
      <c r="N1872" t="s">
        <v>11771</v>
      </c>
      <c r="O1872" t="s">
        <v>296</v>
      </c>
      <c r="P1872" t="s">
        <v>27</v>
      </c>
      <c r="S1872" t="s">
        <v>14762</v>
      </c>
    </row>
    <row r="1873" spans="1:19" hidden="1" x14ac:dyDescent="0.25">
      <c r="A1873" t="s">
        <v>11772</v>
      </c>
      <c r="B1873" t="s">
        <v>11773</v>
      </c>
      <c r="C1873" t="s">
        <v>11774</v>
      </c>
      <c r="D1873" t="s">
        <v>11775</v>
      </c>
      <c r="E1873" t="s">
        <v>23</v>
      </c>
      <c r="F1873" t="s">
        <v>11776</v>
      </c>
      <c r="G1873" t="s">
        <v>11777</v>
      </c>
      <c r="H1873" t="s">
        <v>2847</v>
      </c>
      <c r="I1873" t="s">
        <v>2847</v>
      </c>
      <c r="J1873" t="s">
        <v>296</v>
      </c>
      <c r="K1873" t="s">
        <v>27</v>
      </c>
      <c r="M1873" t="s">
        <v>2847</v>
      </c>
      <c r="N1873" t="s">
        <v>2847</v>
      </c>
      <c r="O1873" t="s">
        <v>296</v>
      </c>
      <c r="P1873" t="s">
        <v>27</v>
      </c>
      <c r="S1873" t="s">
        <v>14762</v>
      </c>
    </row>
    <row r="1874" spans="1:19" hidden="1" x14ac:dyDescent="0.25">
      <c r="A1874" t="s">
        <v>11778</v>
      </c>
      <c r="B1874" t="s">
        <v>11779</v>
      </c>
      <c r="C1874" t="s">
        <v>11780</v>
      </c>
      <c r="D1874" t="s">
        <v>11781</v>
      </c>
      <c r="E1874" t="s">
        <v>23</v>
      </c>
      <c r="H1874" t="s">
        <v>11782</v>
      </c>
      <c r="I1874" t="s">
        <v>11782</v>
      </c>
      <c r="J1874" t="s">
        <v>296</v>
      </c>
      <c r="K1874" t="s">
        <v>27</v>
      </c>
      <c r="M1874" t="s">
        <v>11782</v>
      </c>
      <c r="N1874" t="s">
        <v>11782</v>
      </c>
      <c r="O1874" t="s">
        <v>296</v>
      </c>
      <c r="P1874" t="s">
        <v>27</v>
      </c>
      <c r="R1874" t="s">
        <v>11783</v>
      </c>
      <c r="S1874" t="s">
        <v>14762</v>
      </c>
    </row>
    <row r="1875" spans="1:19" hidden="1" x14ac:dyDescent="0.25">
      <c r="A1875" t="s">
        <v>11772</v>
      </c>
      <c r="B1875" t="s">
        <v>2844</v>
      </c>
      <c r="C1875" t="s">
        <v>11784</v>
      </c>
      <c r="D1875" t="s">
        <v>11785</v>
      </c>
      <c r="E1875" t="s">
        <v>23</v>
      </c>
      <c r="F1875" t="s">
        <v>11776</v>
      </c>
      <c r="H1875" t="s">
        <v>2847</v>
      </c>
      <c r="I1875" t="s">
        <v>2847</v>
      </c>
      <c r="J1875" t="s">
        <v>296</v>
      </c>
      <c r="K1875" t="s">
        <v>27</v>
      </c>
      <c r="M1875" t="s">
        <v>2847</v>
      </c>
      <c r="N1875" t="s">
        <v>2847</v>
      </c>
      <c r="O1875" t="s">
        <v>296</v>
      </c>
      <c r="P1875" t="s">
        <v>27</v>
      </c>
      <c r="S1875" t="s">
        <v>14762</v>
      </c>
    </row>
    <row r="1876" spans="1:19" hidden="1" x14ac:dyDescent="0.25">
      <c r="A1876" t="s">
        <v>11786</v>
      </c>
      <c r="B1876" t="s">
        <v>11786</v>
      </c>
      <c r="C1876" t="s">
        <v>11787</v>
      </c>
      <c r="D1876" t="s">
        <v>11788</v>
      </c>
      <c r="E1876" t="s">
        <v>23</v>
      </c>
      <c r="G1876" t="s">
        <v>11789</v>
      </c>
      <c r="H1876" t="s">
        <v>11790</v>
      </c>
      <c r="I1876" t="s">
        <v>11790</v>
      </c>
      <c r="J1876" t="s">
        <v>296</v>
      </c>
      <c r="K1876" t="s">
        <v>27</v>
      </c>
      <c r="M1876" t="s">
        <v>11790</v>
      </c>
      <c r="N1876" t="s">
        <v>11790</v>
      </c>
      <c r="O1876" t="s">
        <v>296</v>
      </c>
      <c r="P1876" t="s">
        <v>27</v>
      </c>
      <c r="S1876" t="s">
        <v>14762</v>
      </c>
    </row>
    <row r="1877" spans="1:19" hidden="1" x14ac:dyDescent="0.25">
      <c r="A1877" t="s">
        <v>11791</v>
      </c>
      <c r="B1877" t="s">
        <v>11791</v>
      </c>
      <c r="C1877" t="s">
        <v>11792</v>
      </c>
      <c r="D1877" t="s">
        <v>11793</v>
      </c>
      <c r="E1877" t="s">
        <v>23</v>
      </c>
      <c r="H1877" t="s">
        <v>11794</v>
      </c>
      <c r="I1877" t="s">
        <v>11794</v>
      </c>
      <c r="J1877" t="s">
        <v>296</v>
      </c>
      <c r="K1877" t="s">
        <v>27</v>
      </c>
      <c r="M1877" t="s">
        <v>11794</v>
      </c>
      <c r="N1877" t="s">
        <v>11794</v>
      </c>
      <c r="O1877" t="s">
        <v>296</v>
      </c>
      <c r="P1877" t="s">
        <v>27</v>
      </c>
      <c r="S1877" t="s">
        <v>14762</v>
      </c>
    </row>
    <row r="1878" spans="1:19" hidden="1" x14ac:dyDescent="0.25">
      <c r="A1878" t="s">
        <v>11798</v>
      </c>
      <c r="B1878" t="s">
        <v>11799</v>
      </c>
      <c r="C1878" t="s">
        <v>11800</v>
      </c>
      <c r="D1878" t="s">
        <v>11801</v>
      </c>
      <c r="E1878" t="s">
        <v>23</v>
      </c>
      <c r="H1878" t="s">
        <v>11802</v>
      </c>
      <c r="I1878" t="s">
        <v>11802</v>
      </c>
      <c r="J1878" t="s">
        <v>296</v>
      </c>
      <c r="K1878" t="s">
        <v>27</v>
      </c>
      <c r="M1878" t="s">
        <v>11802</v>
      </c>
      <c r="N1878" t="s">
        <v>11802</v>
      </c>
      <c r="O1878" t="s">
        <v>296</v>
      </c>
      <c r="P1878" t="s">
        <v>27</v>
      </c>
      <c r="S1878" t="s">
        <v>14762</v>
      </c>
    </row>
    <row r="1879" spans="1:19" hidden="1" x14ac:dyDescent="0.25">
      <c r="A1879" t="s">
        <v>11803</v>
      </c>
      <c r="B1879" t="s">
        <v>5444</v>
      </c>
      <c r="C1879" t="s">
        <v>11804</v>
      </c>
      <c r="D1879" t="s">
        <v>11805</v>
      </c>
      <c r="E1879" t="s">
        <v>23</v>
      </c>
      <c r="F1879" t="s">
        <v>11806</v>
      </c>
      <c r="H1879" t="s">
        <v>11807</v>
      </c>
      <c r="I1879" t="s">
        <v>11807</v>
      </c>
      <c r="J1879" t="s">
        <v>296</v>
      </c>
      <c r="K1879" t="s">
        <v>27</v>
      </c>
      <c r="M1879" t="s">
        <v>11807</v>
      </c>
      <c r="N1879" t="s">
        <v>11807</v>
      </c>
      <c r="O1879" t="s">
        <v>296</v>
      </c>
      <c r="P1879" t="s">
        <v>27</v>
      </c>
      <c r="S1879" t="s">
        <v>14762</v>
      </c>
    </row>
    <row r="1880" spans="1:19" hidden="1" x14ac:dyDescent="0.25">
      <c r="A1880" t="s">
        <v>11808</v>
      </c>
      <c r="B1880" t="s">
        <v>11808</v>
      </c>
      <c r="C1880" t="s">
        <v>11809</v>
      </c>
      <c r="D1880" t="s">
        <v>11810</v>
      </c>
      <c r="E1880" t="s">
        <v>11811</v>
      </c>
      <c r="H1880" t="s">
        <v>5694</v>
      </c>
      <c r="I1880" t="s">
        <v>5694</v>
      </c>
      <c r="J1880" t="s">
        <v>296</v>
      </c>
      <c r="K1880" t="s">
        <v>27</v>
      </c>
      <c r="M1880" t="s">
        <v>5694</v>
      </c>
      <c r="N1880" t="s">
        <v>5694</v>
      </c>
      <c r="O1880" t="s">
        <v>296</v>
      </c>
      <c r="P1880" t="s">
        <v>27</v>
      </c>
      <c r="S1880" t="s">
        <v>14762</v>
      </c>
    </row>
    <row r="1881" spans="1:19" hidden="1" x14ac:dyDescent="0.25">
      <c r="A1881" t="s">
        <v>10733</v>
      </c>
      <c r="B1881" t="s">
        <v>10733</v>
      </c>
      <c r="C1881" t="s">
        <v>11812</v>
      </c>
      <c r="D1881" t="s">
        <v>11813</v>
      </c>
      <c r="E1881" t="s">
        <v>11811</v>
      </c>
      <c r="H1881" t="s">
        <v>11814</v>
      </c>
      <c r="I1881" t="s">
        <v>11814</v>
      </c>
      <c r="J1881" t="s">
        <v>296</v>
      </c>
      <c r="K1881" t="s">
        <v>27</v>
      </c>
      <c r="M1881" t="s">
        <v>11814</v>
      </c>
      <c r="N1881" t="s">
        <v>11814</v>
      </c>
      <c r="O1881" t="s">
        <v>296</v>
      </c>
      <c r="P1881" t="s">
        <v>27</v>
      </c>
      <c r="S1881" t="s">
        <v>14762</v>
      </c>
    </row>
    <row r="1882" spans="1:19" hidden="1" x14ac:dyDescent="0.25">
      <c r="A1882" t="s">
        <v>11815</v>
      </c>
      <c r="B1882" t="s">
        <v>11815</v>
      </c>
      <c r="C1882" t="s">
        <v>11816</v>
      </c>
      <c r="D1882" t="s">
        <v>11817</v>
      </c>
      <c r="E1882" t="s">
        <v>11811</v>
      </c>
      <c r="H1882" t="s">
        <v>11818</v>
      </c>
      <c r="I1882" t="s">
        <v>11818</v>
      </c>
      <c r="J1882" t="s">
        <v>296</v>
      </c>
      <c r="K1882" t="s">
        <v>27</v>
      </c>
      <c r="M1882" t="s">
        <v>11818</v>
      </c>
      <c r="N1882" t="s">
        <v>11818</v>
      </c>
      <c r="O1882" t="s">
        <v>296</v>
      </c>
      <c r="P1882" t="s">
        <v>27</v>
      </c>
      <c r="S1882" t="s">
        <v>14762</v>
      </c>
    </row>
    <row r="1883" spans="1:19" hidden="1" x14ac:dyDescent="0.25">
      <c r="A1883" t="s">
        <v>11819</v>
      </c>
      <c r="B1883" t="s">
        <v>11820</v>
      </c>
      <c r="C1883" t="s">
        <v>11821</v>
      </c>
      <c r="D1883" t="s">
        <v>11822</v>
      </c>
      <c r="E1883" t="s">
        <v>11811</v>
      </c>
      <c r="H1883" t="s">
        <v>11823</v>
      </c>
      <c r="I1883" t="s">
        <v>11823</v>
      </c>
      <c r="J1883" t="s">
        <v>296</v>
      </c>
      <c r="K1883" t="s">
        <v>27</v>
      </c>
      <c r="M1883" t="s">
        <v>11823</v>
      </c>
      <c r="N1883" t="s">
        <v>11823</v>
      </c>
      <c r="O1883" t="s">
        <v>296</v>
      </c>
      <c r="P1883" t="s">
        <v>27</v>
      </c>
      <c r="S1883" t="s">
        <v>14762</v>
      </c>
    </row>
    <row r="1884" spans="1:19" hidden="1" x14ac:dyDescent="0.25">
      <c r="A1884" t="s">
        <v>11824</v>
      </c>
      <c r="B1884" t="s">
        <v>11825</v>
      </c>
      <c r="C1884" t="s">
        <v>9751</v>
      </c>
      <c r="D1884" t="s">
        <v>11826</v>
      </c>
      <c r="E1884" t="s">
        <v>11811</v>
      </c>
      <c r="F1884" t="s">
        <v>11827</v>
      </c>
      <c r="H1884" t="s">
        <v>11828</v>
      </c>
      <c r="I1884" t="s">
        <v>11828</v>
      </c>
      <c r="J1884" t="s">
        <v>296</v>
      </c>
      <c r="K1884" t="s">
        <v>27</v>
      </c>
      <c r="M1884" t="s">
        <v>11828</v>
      </c>
      <c r="N1884" t="s">
        <v>11828</v>
      </c>
      <c r="O1884" t="s">
        <v>296</v>
      </c>
      <c r="P1884" t="s">
        <v>27</v>
      </c>
      <c r="S1884" t="s">
        <v>14762</v>
      </c>
    </row>
    <row r="1885" spans="1:19" hidden="1" x14ac:dyDescent="0.25">
      <c r="A1885" t="s">
        <v>11829</v>
      </c>
      <c r="B1885" t="s">
        <v>11830</v>
      </c>
      <c r="C1885" t="s">
        <v>11831</v>
      </c>
      <c r="D1885" t="s">
        <v>11832</v>
      </c>
      <c r="E1885" t="s">
        <v>11811</v>
      </c>
      <c r="H1885" t="s">
        <v>11833</v>
      </c>
      <c r="I1885" t="s">
        <v>11833</v>
      </c>
      <c r="J1885" t="s">
        <v>296</v>
      </c>
      <c r="K1885" t="s">
        <v>27</v>
      </c>
      <c r="M1885" t="s">
        <v>11833</v>
      </c>
      <c r="N1885" t="s">
        <v>11833</v>
      </c>
      <c r="O1885" t="s">
        <v>296</v>
      </c>
      <c r="P1885" t="s">
        <v>27</v>
      </c>
      <c r="S1885" t="s">
        <v>14762</v>
      </c>
    </row>
    <row r="1886" spans="1:19" hidden="1" x14ac:dyDescent="0.25">
      <c r="A1886" t="s">
        <v>11834</v>
      </c>
      <c r="B1886" t="s">
        <v>11835</v>
      </c>
      <c r="C1886" t="s">
        <v>11836</v>
      </c>
      <c r="D1886" t="s">
        <v>11837</v>
      </c>
      <c r="E1886" t="s">
        <v>11811</v>
      </c>
      <c r="H1886" t="s">
        <v>11838</v>
      </c>
      <c r="I1886" t="s">
        <v>11838</v>
      </c>
      <c r="J1886" t="s">
        <v>296</v>
      </c>
      <c r="K1886" t="s">
        <v>27</v>
      </c>
      <c r="M1886" t="s">
        <v>11838</v>
      </c>
      <c r="N1886" t="s">
        <v>11838</v>
      </c>
      <c r="O1886" t="s">
        <v>296</v>
      </c>
      <c r="P1886" t="s">
        <v>27</v>
      </c>
      <c r="S1886" t="s">
        <v>14762</v>
      </c>
    </row>
    <row r="1887" spans="1:19" hidden="1" x14ac:dyDescent="0.25">
      <c r="A1887" t="s">
        <v>11839</v>
      </c>
      <c r="B1887" t="s">
        <v>11839</v>
      </c>
      <c r="C1887" t="s">
        <v>11840</v>
      </c>
      <c r="D1887" t="s">
        <v>11841</v>
      </c>
      <c r="E1887" t="s">
        <v>11811</v>
      </c>
      <c r="H1887" t="s">
        <v>11842</v>
      </c>
      <c r="I1887" t="s">
        <v>11842</v>
      </c>
      <c r="J1887" t="s">
        <v>296</v>
      </c>
      <c r="K1887" t="s">
        <v>27</v>
      </c>
      <c r="M1887" t="s">
        <v>11842</v>
      </c>
      <c r="N1887" t="s">
        <v>11842</v>
      </c>
      <c r="O1887" t="s">
        <v>296</v>
      </c>
      <c r="P1887" t="s">
        <v>27</v>
      </c>
      <c r="S1887" t="s">
        <v>14762</v>
      </c>
    </row>
    <row r="1888" spans="1:19" hidden="1" x14ac:dyDescent="0.25">
      <c r="A1888" t="s">
        <v>11843</v>
      </c>
      <c r="B1888" t="s">
        <v>11844</v>
      </c>
      <c r="C1888" t="s">
        <v>11845</v>
      </c>
      <c r="D1888" t="s">
        <v>11846</v>
      </c>
      <c r="E1888" t="s">
        <v>11847</v>
      </c>
      <c r="F1888" t="s">
        <v>40</v>
      </c>
      <c r="G1888" t="s">
        <v>11848</v>
      </c>
      <c r="H1888" t="s">
        <v>11849</v>
      </c>
      <c r="I1888" t="s">
        <v>11849</v>
      </c>
      <c r="J1888" t="s">
        <v>296</v>
      </c>
      <c r="K1888" t="s">
        <v>27</v>
      </c>
      <c r="M1888" t="s">
        <v>11849</v>
      </c>
      <c r="N1888" t="s">
        <v>11849</v>
      </c>
      <c r="O1888" t="s">
        <v>296</v>
      </c>
      <c r="P1888" t="s">
        <v>27</v>
      </c>
      <c r="S1888" t="s">
        <v>14762</v>
      </c>
    </row>
    <row r="1889" spans="1:19" hidden="1" x14ac:dyDescent="0.25">
      <c r="A1889" t="s">
        <v>11850</v>
      </c>
      <c r="B1889" t="s">
        <v>11851</v>
      </c>
      <c r="C1889" t="s">
        <v>11852</v>
      </c>
      <c r="D1889" t="s">
        <v>11853</v>
      </c>
      <c r="E1889" t="s">
        <v>11847</v>
      </c>
      <c r="F1889" t="s">
        <v>11854</v>
      </c>
      <c r="H1889" t="s">
        <v>11855</v>
      </c>
      <c r="I1889" t="s">
        <v>11855</v>
      </c>
      <c r="J1889" t="s">
        <v>296</v>
      </c>
      <c r="K1889" t="s">
        <v>27</v>
      </c>
      <c r="M1889" t="s">
        <v>11855</v>
      </c>
      <c r="N1889" t="s">
        <v>11855</v>
      </c>
      <c r="O1889" t="s">
        <v>296</v>
      </c>
      <c r="P1889" t="s">
        <v>27</v>
      </c>
      <c r="S1889" t="s">
        <v>14762</v>
      </c>
    </row>
    <row r="1890" spans="1:19" hidden="1" x14ac:dyDescent="0.25">
      <c r="A1890" t="s">
        <v>11856</v>
      </c>
      <c r="B1890" t="s">
        <v>11857</v>
      </c>
      <c r="C1890" t="s">
        <v>11858</v>
      </c>
      <c r="D1890" t="s">
        <v>11859</v>
      </c>
      <c r="E1890" t="s">
        <v>11847</v>
      </c>
      <c r="F1890" t="s">
        <v>40</v>
      </c>
      <c r="H1890" t="s">
        <v>11860</v>
      </c>
      <c r="I1890" t="s">
        <v>11860</v>
      </c>
      <c r="J1890" t="s">
        <v>296</v>
      </c>
      <c r="K1890" t="s">
        <v>27</v>
      </c>
      <c r="M1890" t="s">
        <v>11860</v>
      </c>
      <c r="N1890" t="s">
        <v>11860</v>
      </c>
      <c r="O1890" t="s">
        <v>296</v>
      </c>
      <c r="P1890" t="s">
        <v>27</v>
      </c>
      <c r="S1890" t="s">
        <v>14762</v>
      </c>
    </row>
    <row r="1891" spans="1:19" hidden="1" x14ac:dyDescent="0.25">
      <c r="A1891" t="s">
        <v>11861</v>
      </c>
      <c r="B1891" t="s">
        <v>11862</v>
      </c>
      <c r="C1891" t="s">
        <v>11863</v>
      </c>
      <c r="D1891" t="s">
        <v>11864</v>
      </c>
      <c r="E1891" t="s">
        <v>11847</v>
      </c>
      <c r="F1891" t="s">
        <v>40</v>
      </c>
      <c r="H1891" t="s">
        <v>11865</v>
      </c>
      <c r="I1891" t="s">
        <v>11865</v>
      </c>
      <c r="J1891" t="s">
        <v>296</v>
      </c>
      <c r="K1891" t="s">
        <v>27</v>
      </c>
      <c r="M1891" t="s">
        <v>11865</v>
      </c>
      <c r="N1891" t="s">
        <v>11865</v>
      </c>
      <c r="O1891" t="s">
        <v>296</v>
      </c>
      <c r="P1891" t="s">
        <v>27</v>
      </c>
      <c r="S1891" t="s">
        <v>14762</v>
      </c>
    </row>
    <row r="1892" spans="1:19" hidden="1" x14ac:dyDescent="0.25">
      <c r="A1892" t="s">
        <v>11866</v>
      </c>
      <c r="B1892" t="s">
        <v>11866</v>
      </c>
      <c r="C1892" t="s">
        <v>11867</v>
      </c>
      <c r="D1892" t="s">
        <v>11868</v>
      </c>
      <c r="E1892" t="s">
        <v>11847</v>
      </c>
      <c r="F1892" t="s">
        <v>40</v>
      </c>
      <c r="G1892" t="s">
        <v>11869</v>
      </c>
      <c r="H1892" t="s">
        <v>11870</v>
      </c>
      <c r="I1892" t="s">
        <v>11870</v>
      </c>
      <c r="J1892" t="s">
        <v>296</v>
      </c>
      <c r="K1892" t="s">
        <v>27</v>
      </c>
      <c r="M1892" t="s">
        <v>11870</v>
      </c>
      <c r="N1892" t="s">
        <v>11870</v>
      </c>
      <c r="O1892" t="s">
        <v>296</v>
      </c>
      <c r="P1892" t="s">
        <v>27</v>
      </c>
      <c r="S1892" t="s">
        <v>14762</v>
      </c>
    </row>
    <row r="1893" spans="1:19" hidden="1" x14ac:dyDescent="0.25">
      <c r="A1893" t="s">
        <v>11871</v>
      </c>
      <c r="B1893" t="s">
        <v>11872</v>
      </c>
      <c r="C1893" t="s">
        <v>11873</v>
      </c>
      <c r="D1893" t="s">
        <v>11874</v>
      </c>
      <c r="E1893" t="s">
        <v>11847</v>
      </c>
      <c r="H1893" t="s">
        <v>11875</v>
      </c>
      <c r="I1893" t="s">
        <v>11875</v>
      </c>
      <c r="J1893" t="s">
        <v>296</v>
      </c>
      <c r="K1893" t="s">
        <v>27</v>
      </c>
      <c r="M1893" t="s">
        <v>11875</v>
      </c>
      <c r="N1893" t="s">
        <v>11875</v>
      </c>
      <c r="O1893" t="s">
        <v>296</v>
      </c>
      <c r="P1893" t="s">
        <v>27</v>
      </c>
      <c r="S1893" t="s">
        <v>14762</v>
      </c>
    </row>
    <row r="1894" spans="1:19" hidden="1" x14ac:dyDescent="0.25">
      <c r="A1894" t="s">
        <v>11876</v>
      </c>
      <c r="B1894" t="s">
        <v>11877</v>
      </c>
      <c r="C1894" t="s">
        <v>11878</v>
      </c>
      <c r="D1894" t="s">
        <v>11879</v>
      </c>
      <c r="E1894" t="s">
        <v>11847</v>
      </c>
      <c r="F1894" t="s">
        <v>11880</v>
      </c>
      <c r="H1894" t="s">
        <v>11881</v>
      </c>
      <c r="I1894" t="s">
        <v>11881</v>
      </c>
      <c r="J1894" t="s">
        <v>296</v>
      </c>
      <c r="K1894" t="s">
        <v>27</v>
      </c>
      <c r="M1894" t="s">
        <v>11881</v>
      </c>
      <c r="N1894" t="s">
        <v>11881</v>
      </c>
      <c r="O1894" t="s">
        <v>296</v>
      </c>
      <c r="P1894" t="s">
        <v>27</v>
      </c>
      <c r="S1894" t="s">
        <v>14762</v>
      </c>
    </row>
    <row r="1895" spans="1:19" hidden="1" x14ac:dyDescent="0.25">
      <c r="A1895" t="s">
        <v>11882</v>
      </c>
      <c r="B1895" t="s">
        <v>11882</v>
      </c>
      <c r="C1895" t="s">
        <v>11883</v>
      </c>
      <c r="D1895" t="s">
        <v>11884</v>
      </c>
      <c r="E1895" t="s">
        <v>11847</v>
      </c>
      <c r="F1895" t="s">
        <v>11885</v>
      </c>
      <c r="H1895" t="s">
        <v>11886</v>
      </c>
      <c r="I1895" t="s">
        <v>11886</v>
      </c>
      <c r="J1895" t="s">
        <v>296</v>
      </c>
      <c r="K1895" t="s">
        <v>27</v>
      </c>
      <c r="M1895" t="s">
        <v>11886</v>
      </c>
      <c r="N1895" t="s">
        <v>11886</v>
      </c>
      <c r="O1895" t="s">
        <v>296</v>
      </c>
      <c r="P1895" t="s">
        <v>27</v>
      </c>
      <c r="S1895" t="s">
        <v>14762</v>
      </c>
    </row>
    <row r="1896" spans="1:19" hidden="1" x14ac:dyDescent="0.25">
      <c r="A1896" t="s">
        <v>11887</v>
      </c>
      <c r="B1896" t="s">
        <v>11888</v>
      </c>
      <c r="C1896" t="s">
        <v>11889</v>
      </c>
      <c r="D1896" t="s">
        <v>11890</v>
      </c>
      <c r="E1896" t="s">
        <v>11847</v>
      </c>
      <c r="F1896" t="s">
        <v>2532</v>
      </c>
      <c r="G1896" t="s">
        <v>11891</v>
      </c>
      <c r="H1896" t="s">
        <v>11892</v>
      </c>
      <c r="I1896" t="s">
        <v>11892</v>
      </c>
      <c r="J1896" t="s">
        <v>296</v>
      </c>
      <c r="K1896" t="s">
        <v>27</v>
      </c>
      <c r="M1896" t="s">
        <v>11892</v>
      </c>
      <c r="N1896" t="s">
        <v>11892</v>
      </c>
      <c r="O1896" t="s">
        <v>296</v>
      </c>
      <c r="P1896" t="s">
        <v>27</v>
      </c>
      <c r="S1896" t="s">
        <v>14762</v>
      </c>
    </row>
    <row r="1897" spans="1:19" hidden="1" x14ac:dyDescent="0.25">
      <c r="A1897" t="s">
        <v>11893</v>
      </c>
      <c r="B1897" t="s">
        <v>11894</v>
      </c>
      <c r="C1897" t="s">
        <v>11895</v>
      </c>
      <c r="D1897" t="s">
        <v>11896</v>
      </c>
      <c r="E1897" t="s">
        <v>11847</v>
      </c>
      <c r="F1897" t="s">
        <v>11897</v>
      </c>
      <c r="H1897" t="s">
        <v>11898</v>
      </c>
      <c r="I1897" t="s">
        <v>11898</v>
      </c>
      <c r="J1897" t="s">
        <v>296</v>
      </c>
      <c r="K1897" t="s">
        <v>27</v>
      </c>
      <c r="M1897" t="s">
        <v>11898</v>
      </c>
      <c r="N1897" t="s">
        <v>11898</v>
      </c>
      <c r="O1897" t="s">
        <v>296</v>
      </c>
      <c r="P1897" t="s">
        <v>27</v>
      </c>
      <c r="S1897" t="s">
        <v>14762</v>
      </c>
    </row>
    <row r="1898" spans="1:19" hidden="1" x14ac:dyDescent="0.25">
      <c r="A1898" t="s">
        <v>11899</v>
      </c>
      <c r="B1898" t="s">
        <v>11900</v>
      </c>
      <c r="C1898" t="s">
        <v>11901</v>
      </c>
      <c r="D1898" t="s">
        <v>11902</v>
      </c>
      <c r="E1898" t="s">
        <v>11847</v>
      </c>
      <c r="F1898" t="s">
        <v>11903</v>
      </c>
      <c r="G1898" t="s">
        <v>11904</v>
      </c>
      <c r="H1898" t="s">
        <v>11905</v>
      </c>
      <c r="I1898" t="s">
        <v>11905</v>
      </c>
      <c r="J1898" t="s">
        <v>296</v>
      </c>
      <c r="K1898" t="s">
        <v>27</v>
      </c>
      <c r="M1898" t="s">
        <v>11905</v>
      </c>
      <c r="N1898" t="s">
        <v>11905</v>
      </c>
      <c r="O1898" t="s">
        <v>296</v>
      </c>
      <c r="P1898" t="s">
        <v>27</v>
      </c>
      <c r="S1898" t="s">
        <v>14762</v>
      </c>
    </row>
    <row r="1899" spans="1:19" hidden="1" x14ac:dyDescent="0.25">
      <c r="A1899" t="s">
        <v>11906</v>
      </c>
      <c r="B1899" t="s">
        <v>11907</v>
      </c>
      <c r="C1899" t="s">
        <v>11908</v>
      </c>
      <c r="D1899" t="s">
        <v>11909</v>
      </c>
      <c r="E1899" t="s">
        <v>11847</v>
      </c>
      <c r="F1899" t="s">
        <v>11910</v>
      </c>
      <c r="G1899" t="s">
        <v>11911</v>
      </c>
      <c r="H1899" t="s">
        <v>11912</v>
      </c>
      <c r="I1899" t="s">
        <v>11912</v>
      </c>
      <c r="J1899" t="s">
        <v>296</v>
      </c>
      <c r="K1899" t="s">
        <v>27</v>
      </c>
      <c r="M1899" t="s">
        <v>11912</v>
      </c>
      <c r="N1899" t="s">
        <v>11912</v>
      </c>
      <c r="O1899" t="s">
        <v>296</v>
      </c>
      <c r="P1899" t="s">
        <v>27</v>
      </c>
      <c r="S1899" t="s">
        <v>14762</v>
      </c>
    </row>
    <row r="1900" spans="1:19" hidden="1" x14ac:dyDescent="0.25">
      <c r="A1900" t="s">
        <v>11913</v>
      </c>
      <c r="B1900" t="s">
        <v>11914</v>
      </c>
      <c r="C1900" t="s">
        <v>11915</v>
      </c>
      <c r="D1900" t="s">
        <v>11916</v>
      </c>
      <c r="E1900" t="s">
        <v>11847</v>
      </c>
      <c r="F1900" t="s">
        <v>40</v>
      </c>
      <c r="G1900" t="s">
        <v>11917</v>
      </c>
      <c r="H1900" t="s">
        <v>11918</v>
      </c>
      <c r="I1900" t="s">
        <v>11918</v>
      </c>
      <c r="J1900" t="s">
        <v>296</v>
      </c>
      <c r="K1900" t="s">
        <v>27</v>
      </c>
      <c r="M1900" t="s">
        <v>11918</v>
      </c>
      <c r="N1900" t="s">
        <v>11918</v>
      </c>
      <c r="O1900" t="s">
        <v>296</v>
      </c>
      <c r="P1900" t="s">
        <v>27</v>
      </c>
      <c r="S1900" t="s">
        <v>14762</v>
      </c>
    </row>
    <row r="1901" spans="1:19" hidden="1" x14ac:dyDescent="0.25">
      <c r="A1901" t="s">
        <v>11919</v>
      </c>
      <c r="B1901" t="s">
        <v>11919</v>
      </c>
      <c r="C1901" t="s">
        <v>10588</v>
      </c>
      <c r="D1901" t="s">
        <v>11920</v>
      </c>
      <c r="E1901" t="s">
        <v>11847</v>
      </c>
      <c r="H1901" t="s">
        <v>11921</v>
      </c>
      <c r="I1901" t="s">
        <v>11921</v>
      </c>
      <c r="J1901" t="s">
        <v>296</v>
      </c>
      <c r="K1901" t="s">
        <v>27</v>
      </c>
      <c r="M1901" t="s">
        <v>11921</v>
      </c>
      <c r="N1901" t="s">
        <v>11921</v>
      </c>
      <c r="O1901" t="s">
        <v>296</v>
      </c>
      <c r="P1901" t="s">
        <v>27</v>
      </c>
      <c r="S1901" t="s">
        <v>14762</v>
      </c>
    </row>
    <row r="1902" spans="1:19" hidden="1" x14ac:dyDescent="0.25">
      <c r="A1902" t="s">
        <v>11922</v>
      </c>
      <c r="B1902" t="s">
        <v>11923</v>
      </c>
      <c r="C1902" t="s">
        <v>11924</v>
      </c>
      <c r="D1902" t="s">
        <v>11925</v>
      </c>
      <c r="E1902" t="s">
        <v>11847</v>
      </c>
      <c r="H1902" t="s">
        <v>11926</v>
      </c>
      <c r="I1902" t="s">
        <v>11926</v>
      </c>
      <c r="J1902" t="s">
        <v>296</v>
      </c>
      <c r="K1902" t="s">
        <v>27</v>
      </c>
      <c r="M1902" t="s">
        <v>11926</v>
      </c>
      <c r="N1902" t="s">
        <v>11926</v>
      </c>
      <c r="O1902" t="s">
        <v>296</v>
      </c>
      <c r="P1902" t="s">
        <v>27</v>
      </c>
      <c r="S1902" t="s">
        <v>14762</v>
      </c>
    </row>
    <row r="1903" spans="1:19" hidden="1" x14ac:dyDescent="0.25">
      <c r="A1903" t="s">
        <v>11927</v>
      </c>
      <c r="B1903" t="s">
        <v>11927</v>
      </c>
      <c r="C1903" t="s">
        <v>11928</v>
      </c>
      <c r="D1903" t="s">
        <v>11929</v>
      </c>
      <c r="E1903" t="s">
        <v>11847</v>
      </c>
      <c r="G1903" t="s">
        <v>11930</v>
      </c>
      <c r="H1903" t="s">
        <v>11931</v>
      </c>
      <c r="I1903" t="s">
        <v>11931</v>
      </c>
      <c r="J1903" t="s">
        <v>296</v>
      </c>
      <c r="K1903" t="s">
        <v>27</v>
      </c>
      <c r="M1903" t="s">
        <v>11931</v>
      </c>
      <c r="N1903" t="s">
        <v>11931</v>
      </c>
      <c r="O1903" t="s">
        <v>296</v>
      </c>
      <c r="P1903" t="s">
        <v>27</v>
      </c>
      <c r="S1903" t="s">
        <v>14762</v>
      </c>
    </row>
    <row r="1904" spans="1:19" hidden="1" x14ac:dyDescent="0.25">
      <c r="A1904" t="s">
        <v>11932</v>
      </c>
      <c r="B1904" t="s">
        <v>11932</v>
      </c>
      <c r="C1904" t="s">
        <v>11933</v>
      </c>
      <c r="D1904" t="s">
        <v>11934</v>
      </c>
      <c r="E1904" t="s">
        <v>11847</v>
      </c>
      <c r="H1904" t="s">
        <v>11935</v>
      </c>
      <c r="I1904" t="s">
        <v>11935</v>
      </c>
      <c r="J1904" t="s">
        <v>296</v>
      </c>
      <c r="K1904" t="s">
        <v>27</v>
      </c>
      <c r="M1904" t="s">
        <v>11935</v>
      </c>
      <c r="N1904" t="s">
        <v>11935</v>
      </c>
      <c r="O1904" t="s">
        <v>296</v>
      </c>
      <c r="P1904" t="s">
        <v>27</v>
      </c>
      <c r="S1904" t="s">
        <v>14762</v>
      </c>
    </row>
    <row r="1905" spans="1:19" hidden="1" x14ac:dyDescent="0.25">
      <c r="A1905" t="s">
        <v>11936</v>
      </c>
      <c r="B1905" t="s">
        <v>11937</v>
      </c>
      <c r="C1905" t="s">
        <v>11938</v>
      </c>
      <c r="D1905" t="s">
        <v>11939</v>
      </c>
      <c r="E1905" t="s">
        <v>11847</v>
      </c>
      <c r="H1905" t="s">
        <v>11940</v>
      </c>
      <c r="I1905" t="s">
        <v>11940</v>
      </c>
      <c r="J1905" t="s">
        <v>296</v>
      </c>
      <c r="K1905" t="s">
        <v>27</v>
      </c>
      <c r="M1905" t="s">
        <v>11940</v>
      </c>
      <c r="N1905" t="s">
        <v>11940</v>
      </c>
      <c r="O1905" t="s">
        <v>296</v>
      </c>
      <c r="P1905" t="s">
        <v>27</v>
      </c>
      <c r="S1905" t="s">
        <v>14762</v>
      </c>
    </row>
    <row r="1906" spans="1:19" hidden="1" x14ac:dyDescent="0.25">
      <c r="A1906" t="s">
        <v>11941</v>
      </c>
      <c r="B1906" t="s">
        <v>11942</v>
      </c>
      <c r="C1906" t="s">
        <v>11943</v>
      </c>
      <c r="D1906" t="s">
        <v>11944</v>
      </c>
      <c r="E1906" t="s">
        <v>11847</v>
      </c>
      <c r="G1906" t="s">
        <v>11945</v>
      </c>
      <c r="H1906" t="s">
        <v>11946</v>
      </c>
      <c r="I1906" t="s">
        <v>11946</v>
      </c>
      <c r="J1906" t="s">
        <v>296</v>
      </c>
      <c r="K1906" t="s">
        <v>27</v>
      </c>
      <c r="M1906" t="s">
        <v>11946</v>
      </c>
      <c r="N1906" t="s">
        <v>11946</v>
      </c>
      <c r="O1906" t="s">
        <v>296</v>
      </c>
      <c r="P1906" t="s">
        <v>27</v>
      </c>
      <c r="S1906" t="s">
        <v>14762</v>
      </c>
    </row>
    <row r="1907" spans="1:19" hidden="1" x14ac:dyDescent="0.25">
      <c r="A1907" t="s">
        <v>11947</v>
      </c>
      <c r="B1907" t="s">
        <v>11948</v>
      </c>
      <c r="C1907" t="s">
        <v>11949</v>
      </c>
      <c r="D1907" t="s">
        <v>11950</v>
      </c>
      <c r="E1907" t="s">
        <v>11847</v>
      </c>
      <c r="H1907" t="s">
        <v>11951</v>
      </c>
      <c r="I1907" t="s">
        <v>11951</v>
      </c>
      <c r="J1907" t="s">
        <v>296</v>
      </c>
      <c r="K1907" t="s">
        <v>27</v>
      </c>
      <c r="M1907" t="s">
        <v>11951</v>
      </c>
      <c r="N1907" t="s">
        <v>11951</v>
      </c>
      <c r="O1907" t="s">
        <v>296</v>
      </c>
      <c r="P1907" t="s">
        <v>27</v>
      </c>
      <c r="S1907" t="s">
        <v>14762</v>
      </c>
    </row>
    <row r="1908" spans="1:19" hidden="1" x14ac:dyDescent="0.25">
      <c r="A1908" t="s">
        <v>11952</v>
      </c>
      <c r="B1908" t="s">
        <v>11953</v>
      </c>
      <c r="C1908" t="s">
        <v>11954</v>
      </c>
      <c r="D1908" t="s">
        <v>11955</v>
      </c>
      <c r="E1908" t="s">
        <v>11847</v>
      </c>
      <c r="H1908" t="s">
        <v>11956</v>
      </c>
      <c r="I1908" t="s">
        <v>11956</v>
      </c>
      <c r="J1908" t="s">
        <v>296</v>
      </c>
      <c r="K1908" t="s">
        <v>27</v>
      </c>
      <c r="M1908" t="s">
        <v>11956</v>
      </c>
      <c r="N1908" t="s">
        <v>11956</v>
      </c>
      <c r="O1908" t="s">
        <v>296</v>
      </c>
      <c r="P1908" t="s">
        <v>27</v>
      </c>
      <c r="S1908" t="s">
        <v>14762</v>
      </c>
    </row>
    <row r="1909" spans="1:19" hidden="1" x14ac:dyDescent="0.25">
      <c r="A1909" t="s">
        <v>11957</v>
      </c>
      <c r="B1909" t="s">
        <v>11958</v>
      </c>
      <c r="C1909" t="s">
        <v>3281</v>
      </c>
      <c r="D1909" t="s">
        <v>11959</v>
      </c>
      <c r="E1909" t="s">
        <v>11847</v>
      </c>
      <c r="H1909" t="s">
        <v>11960</v>
      </c>
      <c r="I1909" t="s">
        <v>11960</v>
      </c>
      <c r="J1909" t="s">
        <v>296</v>
      </c>
      <c r="K1909" t="s">
        <v>27</v>
      </c>
      <c r="M1909" t="s">
        <v>11960</v>
      </c>
      <c r="N1909" t="s">
        <v>11960</v>
      </c>
      <c r="O1909" t="s">
        <v>296</v>
      </c>
      <c r="P1909" t="s">
        <v>27</v>
      </c>
      <c r="S1909" t="s">
        <v>14762</v>
      </c>
    </row>
    <row r="1910" spans="1:19" hidden="1" x14ac:dyDescent="0.25">
      <c r="A1910" t="s">
        <v>11961</v>
      </c>
      <c r="B1910" t="s">
        <v>11961</v>
      </c>
      <c r="C1910" t="s">
        <v>11962</v>
      </c>
      <c r="D1910" t="s">
        <v>11963</v>
      </c>
      <c r="E1910" t="s">
        <v>11847</v>
      </c>
      <c r="F1910" t="s">
        <v>11964</v>
      </c>
      <c r="G1910" t="s">
        <v>11965</v>
      </c>
      <c r="H1910" t="s">
        <v>11966</v>
      </c>
      <c r="I1910" t="s">
        <v>11966</v>
      </c>
      <c r="J1910" t="s">
        <v>296</v>
      </c>
      <c r="K1910" t="s">
        <v>27</v>
      </c>
      <c r="M1910" t="s">
        <v>11966</v>
      </c>
      <c r="N1910" t="s">
        <v>11966</v>
      </c>
      <c r="O1910" t="s">
        <v>296</v>
      </c>
      <c r="P1910" t="s">
        <v>27</v>
      </c>
      <c r="S1910" t="s">
        <v>14762</v>
      </c>
    </row>
    <row r="1911" spans="1:19" hidden="1" x14ac:dyDescent="0.25">
      <c r="A1911" t="s">
        <v>11967</v>
      </c>
      <c r="B1911" t="s">
        <v>11968</v>
      </c>
      <c r="C1911" t="s">
        <v>11969</v>
      </c>
      <c r="D1911" t="s">
        <v>11970</v>
      </c>
      <c r="E1911" t="s">
        <v>11847</v>
      </c>
      <c r="F1911" t="s">
        <v>11880</v>
      </c>
      <c r="H1911" t="s">
        <v>11881</v>
      </c>
      <c r="I1911" t="s">
        <v>11881</v>
      </c>
      <c r="J1911" t="s">
        <v>296</v>
      </c>
      <c r="K1911" t="s">
        <v>27</v>
      </c>
      <c r="M1911" t="s">
        <v>11881</v>
      </c>
      <c r="N1911" t="s">
        <v>11881</v>
      </c>
      <c r="O1911" t="s">
        <v>296</v>
      </c>
      <c r="P1911" t="s">
        <v>27</v>
      </c>
      <c r="S1911" t="s">
        <v>14762</v>
      </c>
    </row>
    <row r="1912" spans="1:19" hidden="1" x14ac:dyDescent="0.25">
      <c r="A1912" t="s">
        <v>11971</v>
      </c>
      <c r="B1912" t="s">
        <v>11972</v>
      </c>
      <c r="C1912" t="s">
        <v>11973</v>
      </c>
      <c r="D1912" t="s">
        <v>11974</v>
      </c>
      <c r="E1912" t="s">
        <v>11847</v>
      </c>
      <c r="F1912" t="s">
        <v>11975</v>
      </c>
      <c r="H1912" t="s">
        <v>11976</v>
      </c>
      <c r="I1912" t="s">
        <v>11976</v>
      </c>
      <c r="J1912" t="s">
        <v>296</v>
      </c>
      <c r="K1912" t="s">
        <v>27</v>
      </c>
      <c r="M1912" t="s">
        <v>11976</v>
      </c>
      <c r="N1912" t="s">
        <v>11976</v>
      </c>
      <c r="O1912" t="s">
        <v>296</v>
      </c>
      <c r="P1912" t="s">
        <v>27</v>
      </c>
      <c r="S1912" t="s">
        <v>14762</v>
      </c>
    </row>
    <row r="1913" spans="1:19" hidden="1" x14ac:dyDescent="0.25">
      <c r="A1913" t="s">
        <v>2551</v>
      </c>
      <c r="B1913" t="s">
        <v>2551</v>
      </c>
      <c r="C1913" t="s">
        <v>7039</v>
      </c>
      <c r="D1913" t="s">
        <v>11977</v>
      </c>
      <c r="E1913" t="s">
        <v>11847</v>
      </c>
      <c r="H1913" t="s">
        <v>11978</v>
      </c>
      <c r="I1913" t="s">
        <v>11978</v>
      </c>
      <c r="J1913" t="s">
        <v>296</v>
      </c>
      <c r="K1913" t="s">
        <v>27</v>
      </c>
      <c r="M1913" t="s">
        <v>11978</v>
      </c>
      <c r="N1913" t="s">
        <v>11978</v>
      </c>
      <c r="O1913" t="s">
        <v>296</v>
      </c>
      <c r="P1913" t="s">
        <v>27</v>
      </c>
      <c r="S1913" t="s">
        <v>14762</v>
      </c>
    </row>
    <row r="1914" spans="1:19" hidden="1" x14ac:dyDescent="0.25">
      <c r="A1914" t="s">
        <v>11979</v>
      </c>
      <c r="B1914" t="s">
        <v>11980</v>
      </c>
      <c r="C1914" t="s">
        <v>11981</v>
      </c>
      <c r="D1914" t="s">
        <v>11982</v>
      </c>
      <c r="E1914" t="s">
        <v>11847</v>
      </c>
      <c r="F1914" t="s">
        <v>11983</v>
      </c>
      <c r="G1914" t="s">
        <v>11984</v>
      </c>
      <c r="H1914" t="s">
        <v>11985</v>
      </c>
      <c r="I1914" t="s">
        <v>11985</v>
      </c>
      <c r="J1914" t="s">
        <v>296</v>
      </c>
      <c r="K1914" t="s">
        <v>27</v>
      </c>
      <c r="M1914" t="s">
        <v>11985</v>
      </c>
      <c r="N1914" t="s">
        <v>11985</v>
      </c>
      <c r="O1914" t="s">
        <v>296</v>
      </c>
      <c r="P1914" t="s">
        <v>27</v>
      </c>
      <c r="S1914" t="s">
        <v>14762</v>
      </c>
    </row>
    <row r="1915" spans="1:19" hidden="1" x14ac:dyDescent="0.25">
      <c r="A1915" t="s">
        <v>11986</v>
      </c>
      <c r="B1915" t="s">
        <v>11987</v>
      </c>
      <c r="C1915" t="s">
        <v>8213</v>
      </c>
      <c r="D1915" t="s">
        <v>11988</v>
      </c>
      <c r="E1915" t="s">
        <v>11847</v>
      </c>
      <c r="H1915" t="s">
        <v>11989</v>
      </c>
      <c r="I1915" t="s">
        <v>11989</v>
      </c>
      <c r="J1915" t="s">
        <v>296</v>
      </c>
      <c r="K1915" t="s">
        <v>27</v>
      </c>
      <c r="M1915" t="s">
        <v>11989</v>
      </c>
      <c r="N1915" t="s">
        <v>11989</v>
      </c>
      <c r="O1915" t="s">
        <v>296</v>
      </c>
      <c r="P1915" t="s">
        <v>27</v>
      </c>
      <c r="S1915" t="s">
        <v>14762</v>
      </c>
    </row>
    <row r="1916" spans="1:19" hidden="1" x14ac:dyDescent="0.25">
      <c r="A1916" t="s">
        <v>11990</v>
      </c>
      <c r="B1916" t="s">
        <v>11991</v>
      </c>
      <c r="C1916" t="s">
        <v>11992</v>
      </c>
      <c r="D1916" t="s">
        <v>11993</v>
      </c>
      <c r="E1916" t="s">
        <v>11847</v>
      </c>
      <c r="H1916" t="s">
        <v>11994</v>
      </c>
      <c r="I1916" t="s">
        <v>11994</v>
      </c>
      <c r="J1916" t="s">
        <v>296</v>
      </c>
      <c r="K1916" t="s">
        <v>27</v>
      </c>
      <c r="M1916" t="s">
        <v>11994</v>
      </c>
      <c r="N1916" t="s">
        <v>11994</v>
      </c>
      <c r="O1916" t="s">
        <v>296</v>
      </c>
      <c r="P1916" t="s">
        <v>27</v>
      </c>
      <c r="S1916" t="s">
        <v>14762</v>
      </c>
    </row>
    <row r="1917" spans="1:19" hidden="1" x14ac:dyDescent="0.25">
      <c r="A1917" t="s">
        <v>8920</v>
      </c>
      <c r="B1917" t="s">
        <v>8921</v>
      </c>
      <c r="C1917" t="s">
        <v>8921</v>
      </c>
      <c r="D1917" t="s">
        <v>11999</v>
      </c>
      <c r="E1917" t="s">
        <v>23</v>
      </c>
      <c r="F1917" t="s">
        <v>8924</v>
      </c>
      <c r="H1917" t="s">
        <v>8926</v>
      </c>
      <c r="I1917" t="s">
        <v>8926</v>
      </c>
      <c r="J1917" t="s">
        <v>296</v>
      </c>
      <c r="K1917" t="s">
        <v>27</v>
      </c>
      <c r="M1917" t="s">
        <v>8926</v>
      </c>
      <c r="N1917" t="s">
        <v>8926</v>
      </c>
      <c r="O1917" t="s">
        <v>296</v>
      </c>
      <c r="P1917" t="s">
        <v>27</v>
      </c>
      <c r="S1917" t="s">
        <v>14762</v>
      </c>
    </row>
    <row r="1918" spans="1:19" hidden="1" x14ac:dyDescent="0.25">
      <c r="A1918" t="s">
        <v>6089</v>
      </c>
      <c r="B1918" t="s">
        <v>6089</v>
      </c>
      <c r="C1918" t="s">
        <v>12000</v>
      </c>
      <c r="D1918" t="s">
        <v>12001</v>
      </c>
      <c r="E1918" t="s">
        <v>23</v>
      </c>
      <c r="H1918" t="s">
        <v>12002</v>
      </c>
      <c r="I1918" t="s">
        <v>12002</v>
      </c>
      <c r="J1918" t="s">
        <v>296</v>
      </c>
      <c r="K1918" t="s">
        <v>27</v>
      </c>
      <c r="M1918" t="s">
        <v>12002</v>
      </c>
      <c r="N1918" t="s">
        <v>12002</v>
      </c>
      <c r="O1918" t="s">
        <v>296</v>
      </c>
      <c r="P1918" t="s">
        <v>27</v>
      </c>
      <c r="S1918" t="s">
        <v>14762</v>
      </c>
    </row>
    <row r="1919" spans="1:19" hidden="1" x14ac:dyDescent="0.25">
      <c r="A1919" t="s">
        <v>9257</v>
      </c>
      <c r="B1919" t="s">
        <v>9257</v>
      </c>
      <c r="C1919" t="s">
        <v>12003</v>
      </c>
      <c r="D1919" t="s">
        <v>12004</v>
      </c>
      <c r="E1919" t="s">
        <v>23</v>
      </c>
      <c r="F1919" t="s">
        <v>4083</v>
      </c>
      <c r="G1919" t="s">
        <v>12005</v>
      </c>
      <c r="H1919" t="s">
        <v>12006</v>
      </c>
      <c r="I1919" t="s">
        <v>12006</v>
      </c>
      <c r="J1919" t="s">
        <v>296</v>
      </c>
      <c r="K1919" t="s">
        <v>27</v>
      </c>
      <c r="M1919" t="s">
        <v>12006</v>
      </c>
      <c r="N1919" t="s">
        <v>12006</v>
      </c>
      <c r="O1919" t="s">
        <v>296</v>
      </c>
      <c r="P1919" t="s">
        <v>27</v>
      </c>
      <c r="R1919" t="s">
        <v>9261</v>
      </c>
      <c r="S1919" t="s">
        <v>14762</v>
      </c>
    </row>
    <row r="1920" spans="1:19" hidden="1" x14ac:dyDescent="0.25">
      <c r="A1920" t="s">
        <v>4752</v>
      </c>
      <c r="B1920" t="s">
        <v>4753</v>
      </c>
      <c r="C1920" t="s">
        <v>12007</v>
      </c>
      <c r="D1920" t="s">
        <v>12008</v>
      </c>
      <c r="E1920" t="s">
        <v>23</v>
      </c>
      <c r="H1920" t="s">
        <v>4756</v>
      </c>
      <c r="I1920" t="s">
        <v>4756</v>
      </c>
      <c r="J1920" t="s">
        <v>296</v>
      </c>
      <c r="K1920" t="s">
        <v>27</v>
      </c>
      <c r="M1920" t="s">
        <v>4756</v>
      </c>
      <c r="N1920" t="s">
        <v>4756</v>
      </c>
      <c r="O1920" t="s">
        <v>296</v>
      </c>
      <c r="P1920" t="s">
        <v>27</v>
      </c>
      <c r="R1920" t="s">
        <v>4757</v>
      </c>
      <c r="S1920" t="s">
        <v>14762</v>
      </c>
    </row>
    <row r="1921" spans="1:19" hidden="1" x14ac:dyDescent="0.25">
      <c r="A1921" t="s">
        <v>12009</v>
      </c>
      <c r="B1921" t="s">
        <v>12009</v>
      </c>
      <c r="C1921" t="s">
        <v>12010</v>
      </c>
      <c r="D1921" t="s">
        <v>12011</v>
      </c>
      <c r="E1921" t="s">
        <v>23</v>
      </c>
      <c r="H1921" t="s">
        <v>4726</v>
      </c>
      <c r="I1921" t="s">
        <v>4726</v>
      </c>
      <c r="J1921" t="s">
        <v>296</v>
      </c>
      <c r="K1921" t="s">
        <v>27</v>
      </c>
      <c r="M1921" t="s">
        <v>4726</v>
      </c>
      <c r="N1921" t="s">
        <v>4726</v>
      </c>
      <c r="O1921" t="s">
        <v>296</v>
      </c>
      <c r="P1921" t="s">
        <v>27</v>
      </c>
      <c r="S1921" t="s">
        <v>14762</v>
      </c>
    </row>
    <row r="1922" spans="1:19" hidden="1" x14ac:dyDescent="0.25">
      <c r="A1922" t="s">
        <v>12018</v>
      </c>
      <c r="B1922" t="s">
        <v>12018</v>
      </c>
      <c r="C1922" t="s">
        <v>12018</v>
      </c>
      <c r="D1922" t="s">
        <v>12019</v>
      </c>
      <c r="E1922" t="s">
        <v>23</v>
      </c>
      <c r="H1922" t="s">
        <v>12020</v>
      </c>
      <c r="I1922" t="s">
        <v>12020</v>
      </c>
      <c r="J1922" t="s">
        <v>296</v>
      </c>
      <c r="K1922" t="s">
        <v>27</v>
      </c>
      <c r="M1922" t="s">
        <v>12020</v>
      </c>
      <c r="N1922" t="s">
        <v>12020</v>
      </c>
      <c r="O1922" t="s">
        <v>296</v>
      </c>
      <c r="P1922" t="s">
        <v>27</v>
      </c>
      <c r="S1922" t="s">
        <v>14762</v>
      </c>
    </row>
    <row r="1923" spans="1:19" hidden="1" x14ac:dyDescent="0.25">
      <c r="A1923" t="s">
        <v>5741</v>
      </c>
      <c r="B1923" t="s">
        <v>5742</v>
      </c>
      <c r="C1923" t="s">
        <v>12023</v>
      </c>
      <c r="D1923" t="s">
        <v>12024</v>
      </c>
      <c r="E1923" t="s">
        <v>23</v>
      </c>
      <c r="F1923" t="s">
        <v>5745</v>
      </c>
      <c r="G1923" t="s">
        <v>12025</v>
      </c>
      <c r="H1923" t="s">
        <v>5746</v>
      </c>
      <c r="I1923" t="s">
        <v>5746</v>
      </c>
      <c r="J1923" t="s">
        <v>296</v>
      </c>
      <c r="K1923" t="s">
        <v>27</v>
      </c>
      <c r="M1923" t="s">
        <v>5746</v>
      </c>
      <c r="N1923" t="s">
        <v>5746</v>
      </c>
      <c r="O1923" t="s">
        <v>296</v>
      </c>
      <c r="P1923" t="s">
        <v>27</v>
      </c>
      <c r="S1923" t="s">
        <v>14762</v>
      </c>
    </row>
    <row r="1924" spans="1:19" hidden="1" x14ac:dyDescent="0.25">
      <c r="A1924" t="s">
        <v>2557</v>
      </c>
      <c r="B1924" t="s">
        <v>2557</v>
      </c>
      <c r="C1924" t="s">
        <v>12026</v>
      </c>
      <c r="D1924" t="s">
        <v>12027</v>
      </c>
      <c r="E1924" t="s">
        <v>23</v>
      </c>
      <c r="H1924" t="s">
        <v>2560</v>
      </c>
      <c r="I1924" t="s">
        <v>2560</v>
      </c>
      <c r="J1924" t="s">
        <v>296</v>
      </c>
      <c r="K1924" t="s">
        <v>27</v>
      </c>
      <c r="M1924" t="s">
        <v>2560</v>
      </c>
      <c r="N1924" t="s">
        <v>2560</v>
      </c>
      <c r="O1924" t="s">
        <v>296</v>
      </c>
      <c r="P1924" t="s">
        <v>27</v>
      </c>
      <c r="S1924" t="s">
        <v>14762</v>
      </c>
    </row>
    <row r="1925" spans="1:19" hidden="1" x14ac:dyDescent="0.25">
      <c r="A1925" t="s">
        <v>10324</v>
      </c>
      <c r="B1925" t="s">
        <v>10324</v>
      </c>
      <c r="C1925" t="s">
        <v>10324</v>
      </c>
      <c r="D1925" t="s">
        <v>12028</v>
      </c>
      <c r="E1925" t="s">
        <v>23</v>
      </c>
      <c r="H1925" t="s">
        <v>12029</v>
      </c>
      <c r="I1925" t="s">
        <v>12029</v>
      </c>
      <c r="J1925" t="s">
        <v>296</v>
      </c>
      <c r="K1925" t="s">
        <v>27</v>
      </c>
      <c r="M1925" t="s">
        <v>12029</v>
      </c>
      <c r="N1925" t="s">
        <v>12029</v>
      </c>
      <c r="O1925" t="s">
        <v>296</v>
      </c>
      <c r="P1925" t="s">
        <v>27</v>
      </c>
      <c r="S1925" t="s">
        <v>14762</v>
      </c>
    </row>
    <row r="1926" spans="1:19" hidden="1" x14ac:dyDescent="0.25">
      <c r="A1926" t="s">
        <v>12030</v>
      </c>
      <c r="B1926" t="s">
        <v>12030</v>
      </c>
      <c r="C1926" t="s">
        <v>12030</v>
      </c>
      <c r="D1926" t="s">
        <v>12031</v>
      </c>
      <c r="E1926" t="s">
        <v>23</v>
      </c>
      <c r="F1926" t="s">
        <v>12032</v>
      </c>
      <c r="G1926" t="s">
        <v>12033</v>
      </c>
      <c r="H1926" t="s">
        <v>12034</v>
      </c>
      <c r="I1926" t="s">
        <v>12034</v>
      </c>
      <c r="J1926" t="s">
        <v>296</v>
      </c>
      <c r="K1926" t="s">
        <v>27</v>
      </c>
      <c r="M1926" t="s">
        <v>12034</v>
      </c>
      <c r="N1926" t="s">
        <v>12034</v>
      </c>
      <c r="O1926" t="s">
        <v>296</v>
      </c>
      <c r="P1926" t="s">
        <v>27</v>
      </c>
      <c r="R1926" t="s">
        <v>12035</v>
      </c>
      <c r="S1926" t="s">
        <v>14762</v>
      </c>
    </row>
    <row r="1927" spans="1:19" hidden="1" x14ac:dyDescent="0.25">
      <c r="A1927" t="s">
        <v>3146</v>
      </c>
      <c r="B1927" t="s">
        <v>3146</v>
      </c>
      <c r="C1927" t="s">
        <v>12036</v>
      </c>
      <c r="D1927" t="s">
        <v>12037</v>
      </c>
      <c r="E1927" t="s">
        <v>23</v>
      </c>
      <c r="F1927" t="s">
        <v>3149</v>
      </c>
      <c r="H1927" t="s">
        <v>12038</v>
      </c>
      <c r="I1927" t="s">
        <v>12038</v>
      </c>
      <c r="J1927" t="s">
        <v>296</v>
      </c>
      <c r="K1927" t="s">
        <v>27</v>
      </c>
      <c r="M1927" t="s">
        <v>12038</v>
      </c>
      <c r="N1927" t="s">
        <v>12038</v>
      </c>
      <c r="O1927" t="s">
        <v>296</v>
      </c>
      <c r="P1927" t="s">
        <v>27</v>
      </c>
      <c r="S1927" t="s">
        <v>14762</v>
      </c>
    </row>
    <row r="1928" spans="1:19" hidden="1" x14ac:dyDescent="0.25">
      <c r="A1928" t="s">
        <v>8096</v>
      </c>
      <c r="B1928" t="s">
        <v>8097</v>
      </c>
      <c r="C1928" t="s">
        <v>12042</v>
      </c>
      <c r="D1928" t="s">
        <v>12043</v>
      </c>
      <c r="E1928" t="s">
        <v>23</v>
      </c>
      <c r="H1928" t="s">
        <v>12044</v>
      </c>
      <c r="I1928" t="s">
        <v>12044</v>
      </c>
      <c r="J1928" t="s">
        <v>296</v>
      </c>
      <c r="K1928" t="s">
        <v>27</v>
      </c>
      <c r="M1928" t="s">
        <v>12044</v>
      </c>
      <c r="N1928" t="s">
        <v>12044</v>
      </c>
      <c r="O1928" t="s">
        <v>296</v>
      </c>
      <c r="P1928" t="s">
        <v>27</v>
      </c>
      <c r="S1928" t="s">
        <v>14762</v>
      </c>
    </row>
    <row r="1929" spans="1:19" hidden="1" x14ac:dyDescent="0.25">
      <c r="A1929" t="s">
        <v>10319</v>
      </c>
      <c r="B1929" t="s">
        <v>10319</v>
      </c>
      <c r="C1929" t="s">
        <v>10319</v>
      </c>
      <c r="D1929" t="s">
        <v>12045</v>
      </c>
      <c r="E1929" t="s">
        <v>23</v>
      </c>
      <c r="H1929" t="s">
        <v>12046</v>
      </c>
      <c r="I1929" t="s">
        <v>12046</v>
      </c>
      <c r="J1929" t="s">
        <v>296</v>
      </c>
      <c r="K1929" t="s">
        <v>27</v>
      </c>
      <c r="M1929" t="s">
        <v>12046</v>
      </c>
      <c r="N1929" t="s">
        <v>12046</v>
      </c>
      <c r="O1929" t="s">
        <v>296</v>
      </c>
      <c r="P1929" t="s">
        <v>27</v>
      </c>
      <c r="S1929" t="s">
        <v>14762</v>
      </c>
    </row>
    <row r="1930" spans="1:19" hidden="1" x14ac:dyDescent="0.25">
      <c r="A1930" t="s">
        <v>4233</v>
      </c>
      <c r="B1930" t="s">
        <v>12049</v>
      </c>
      <c r="C1930" t="s">
        <v>12050</v>
      </c>
      <c r="D1930" t="s">
        <v>12051</v>
      </c>
      <c r="E1930" t="s">
        <v>23</v>
      </c>
      <c r="H1930" t="s">
        <v>12052</v>
      </c>
      <c r="I1930" t="s">
        <v>12052</v>
      </c>
      <c r="J1930" t="s">
        <v>296</v>
      </c>
      <c r="K1930" t="s">
        <v>27</v>
      </c>
      <c r="M1930" t="s">
        <v>12052</v>
      </c>
      <c r="N1930" t="s">
        <v>12052</v>
      </c>
      <c r="O1930" t="s">
        <v>296</v>
      </c>
      <c r="P1930" t="s">
        <v>27</v>
      </c>
      <c r="S1930" t="s">
        <v>14762</v>
      </c>
    </row>
    <row r="1931" spans="1:19" hidden="1" x14ac:dyDescent="0.25">
      <c r="A1931" t="s">
        <v>12053</v>
      </c>
      <c r="B1931" t="s">
        <v>12053</v>
      </c>
      <c r="C1931" t="s">
        <v>12053</v>
      </c>
      <c r="D1931" t="s">
        <v>12054</v>
      </c>
      <c r="E1931" t="s">
        <v>23</v>
      </c>
      <c r="H1931" t="s">
        <v>12055</v>
      </c>
      <c r="I1931" t="s">
        <v>12055</v>
      </c>
      <c r="J1931" t="s">
        <v>296</v>
      </c>
      <c r="K1931" t="s">
        <v>27</v>
      </c>
      <c r="M1931" t="s">
        <v>12055</v>
      </c>
      <c r="N1931" t="s">
        <v>12055</v>
      </c>
      <c r="O1931" t="s">
        <v>296</v>
      </c>
      <c r="P1931" t="s">
        <v>27</v>
      </c>
      <c r="S1931" t="s">
        <v>14762</v>
      </c>
    </row>
    <row r="1932" spans="1:19" hidden="1" x14ac:dyDescent="0.25">
      <c r="A1932" t="s">
        <v>12056</v>
      </c>
      <c r="B1932" t="s">
        <v>12057</v>
      </c>
      <c r="C1932" t="s">
        <v>12058</v>
      </c>
      <c r="D1932" t="s">
        <v>12059</v>
      </c>
      <c r="E1932" t="s">
        <v>23</v>
      </c>
      <c r="H1932" t="s">
        <v>12060</v>
      </c>
      <c r="I1932" t="s">
        <v>12060</v>
      </c>
      <c r="J1932" t="s">
        <v>296</v>
      </c>
      <c r="K1932" t="s">
        <v>27</v>
      </c>
      <c r="M1932" t="s">
        <v>12060</v>
      </c>
      <c r="N1932" t="s">
        <v>12060</v>
      </c>
      <c r="O1932" t="s">
        <v>296</v>
      </c>
      <c r="P1932" t="s">
        <v>27</v>
      </c>
      <c r="S1932" t="s">
        <v>14762</v>
      </c>
    </row>
    <row r="1933" spans="1:19" hidden="1" x14ac:dyDescent="0.25">
      <c r="A1933" t="s">
        <v>6289</v>
      </c>
      <c r="B1933" t="s">
        <v>6290</v>
      </c>
      <c r="C1933" t="s">
        <v>12061</v>
      </c>
      <c r="D1933" t="s">
        <v>12062</v>
      </c>
      <c r="E1933" t="s">
        <v>23</v>
      </c>
      <c r="F1933" t="s">
        <v>6293</v>
      </c>
      <c r="H1933" t="s">
        <v>6294</v>
      </c>
      <c r="I1933" t="s">
        <v>6294</v>
      </c>
      <c r="J1933" t="s">
        <v>296</v>
      </c>
      <c r="K1933" t="s">
        <v>27</v>
      </c>
      <c r="M1933" t="s">
        <v>6294</v>
      </c>
      <c r="N1933" t="s">
        <v>6294</v>
      </c>
      <c r="O1933" t="s">
        <v>296</v>
      </c>
      <c r="P1933" t="s">
        <v>27</v>
      </c>
      <c r="S1933" t="s">
        <v>14762</v>
      </c>
    </row>
    <row r="1934" spans="1:19" hidden="1" x14ac:dyDescent="0.25">
      <c r="A1934" t="s">
        <v>10414</v>
      </c>
      <c r="B1934" t="s">
        <v>10414</v>
      </c>
      <c r="C1934" t="s">
        <v>12063</v>
      </c>
      <c r="D1934" t="s">
        <v>12064</v>
      </c>
      <c r="E1934" t="s">
        <v>23</v>
      </c>
      <c r="H1934" t="s">
        <v>12065</v>
      </c>
      <c r="I1934" t="s">
        <v>12065</v>
      </c>
      <c r="J1934" t="s">
        <v>296</v>
      </c>
      <c r="K1934" t="s">
        <v>27</v>
      </c>
      <c r="M1934" t="s">
        <v>12065</v>
      </c>
      <c r="N1934" t="s">
        <v>12065</v>
      </c>
      <c r="O1934" t="s">
        <v>296</v>
      </c>
      <c r="P1934" t="s">
        <v>27</v>
      </c>
      <c r="S1934" t="s">
        <v>14762</v>
      </c>
    </row>
    <row r="1935" spans="1:19" hidden="1" x14ac:dyDescent="0.25">
      <c r="A1935" t="s">
        <v>9089</v>
      </c>
      <c r="B1935" t="s">
        <v>9090</v>
      </c>
      <c r="C1935" t="s">
        <v>12066</v>
      </c>
      <c r="D1935" t="s">
        <v>12067</v>
      </c>
      <c r="E1935" t="s">
        <v>23</v>
      </c>
      <c r="F1935" t="s">
        <v>1611</v>
      </c>
      <c r="G1935" t="s">
        <v>12068</v>
      </c>
      <c r="H1935" t="s">
        <v>12069</v>
      </c>
      <c r="I1935" t="s">
        <v>12069</v>
      </c>
      <c r="J1935" t="s">
        <v>296</v>
      </c>
      <c r="K1935" t="s">
        <v>27</v>
      </c>
      <c r="M1935" t="s">
        <v>12069</v>
      </c>
      <c r="N1935" t="s">
        <v>12069</v>
      </c>
      <c r="O1935" t="s">
        <v>296</v>
      </c>
      <c r="P1935" t="s">
        <v>27</v>
      </c>
      <c r="S1935" t="s">
        <v>14762</v>
      </c>
    </row>
    <row r="1936" spans="1:19" hidden="1" x14ac:dyDescent="0.25">
      <c r="A1936" t="s">
        <v>5514</v>
      </c>
      <c r="B1936" t="s">
        <v>5514</v>
      </c>
      <c r="C1936" t="s">
        <v>5514</v>
      </c>
      <c r="D1936" t="s">
        <v>12070</v>
      </c>
      <c r="E1936" t="s">
        <v>23</v>
      </c>
      <c r="H1936" t="s">
        <v>12071</v>
      </c>
      <c r="I1936" t="s">
        <v>12071</v>
      </c>
      <c r="J1936" t="s">
        <v>296</v>
      </c>
      <c r="K1936" t="s">
        <v>27</v>
      </c>
      <c r="M1936" t="s">
        <v>12071</v>
      </c>
      <c r="N1936" t="s">
        <v>12071</v>
      </c>
      <c r="O1936" t="s">
        <v>296</v>
      </c>
      <c r="P1936" t="s">
        <v>27</v>
      </c>
      <c r="S1936" t="s">
        <v>14762</v>
      </c>
    </row>
    <row r="1937" spans="1:19" hidden="1" x14ac:dyDescent="0.25">
      <c r="A1937" t="s">
        <v>12072</v>
      </c>
      <c r="B1937" t="s">
        <v>12073</v>
      </c>
      <c r="C1937" t="s">
        <v>12074</v>
      </c>
      <c r="D1937" t="s">
        <v>12075</v>
      </c>
      <c r="E1937" t="s">
        <v>23</v>
      </c>
      <c r="G1937" t="s">
        <v>12076</v>
      </c>
      <c r="H1937" t="s">
        <v>12077</v>
      </c>
      <c r="I1937" t="s">
        <v>12077</v>
      </c>
      <c r="J1937" t="s">
        <v>296</v>
      </c>
      <c r="K1937" t="s">
        <v>27</v>
      </c>
      <c r="M1937" t="s">
        <v>12077</v>
      </c>
      <c r="N1937" t="s">
        <v>12077</v>
      </c>
      <c r="O1937" t="s">
        <v>296</v>
      </c>
      <c r="P1937" t="s">
        <v>27</v>
      </c>
      <c r="R1937" t="s">
        <v>12078</v>
      </c>
      <c r="S1937" t="s">
        <v>14762</v>
      </c>
    </row>
    <row r="1938" spans="1:19" hidden="1" x14ac:dyDescent="0.25">
      <c r="A1938" t="s">
        <v>12082</v>
      </c>
      <c r="B1938" t="s">
        <v>12082</v>
      </c>
      <c r="C1938" t="s">
        <v>12082</v>
      </c>
      <c r="D1938" t="s">
        <v>12083</v>
      </c>
      <c r="E1938" t="s">
        <v>23</v>
      </c>
      <c r="H1938" t="s">
        <v>12084</v>
      </c>
      <c r="I1938" t="s">
        <v>12084</v>
      </c>
      <c r="J1938" t="s">
        <v>296</v>
      </c>
      <c r="K1938" t="s">
        <v>27</v>
      </c>
      <c r="M1938" t="s">
        <v>12084</v>
      </c>
      <c r="N1938" t="s">
        <v>12084</v>
      </c>
      <c r="O1938" t="s">
        <v>296</v>
      </c>
      <c r="P1938" t="s">
        <v>27</v>
      </c>
      <c r="S1938" t="s">
        <v>14762</v>
      </c>
    </row>
    <row r="1939" spans="1:19" hidden="1" x14ac:dyDescent="0.25">
      <c r="A1939" t="s">
        <v>9118</v>
      </c>
      <c r="B1939" t="s">
        <v>12085</v>
      </c>
      <c r="C1939" t="s">
        <v>12086</v>
      </c>
      <c r="D1939" t="s">
        <v>12087</v>
      </c>
      <c r="E1939" t="s">
        <v>23</v>
      </c>
      <c r="F1939" t="s">
        <v>4745</v>
      </c>
      <c r="G1939" t="s">
        <v>12088</v>
      </c>
      <c r="H1939" t="s">
        <v>12089</v>
      </c>
      <c r="I1939" t="s">
        <v>12089</v>
      </c>
      <c r="J1939" t="s">
        <v>296</v>
      </c>
      <c r="K1939" t="s">
        <v>27</v>
      </c>
      <c r="M1939" t="s">
        <v>12089</v>
      </c>
      <c r="N1939" t="s">
        <v>12089</v>
      </c>
      <c r="O1939" t="s">
        <v>296</v>
      </c>
      <c r="P1939" t="s">
        <v>27</v>
      </c>
      <c r="S1939" t="s">
        <v>14762</v>
      </c>
    </row>
    <row r="1940" spans="1:19" hidden="1" x14ac:dyDescent="0.25">
      <c r="A1940" t="s">
        <v>12090</v>
      </c>
      <c r="B1940" t="s">
        <v>12090</v>
      </c>
      <c r="C1940" t="s">
        <v>12090</v>
      </c>
      <c r="D1940" t="s">
        <v>12091</v>
      </c>
      <c r="E1940" t="s">
        <v>23</v>
      </c>
      <c r="F1940" t="s">
        <v>12092</v>
      </c>
      <c r="H1940" t="s">
        <v>12093</v>
      </c>
      <c r="I1940" t="s">
        <v>12093</v>
      </c>
      <c r="J1940" t="s">
        <v>296</v>
      </c>
      <c r="K1940" t="s">
        <v>27</v>
      </c>
      <c r="M1940" t="s">
        <v>12093</v>
      </c>
      <c r="N1940" t="s">
        <v>12093</v>
      </c>
      <c r="O1940" t="s">
        <v>296</v>
      </c>
      <c r="P1940" t="s">
        <v>27</v>
      </c>
      <c r="S1940" t="s">
        <v>14762</v>
      </c>
    </row>
    <row r="1941" spans="1:19" hidden="1" x14ac:dyDescent="0.25">
      <c r="A1941" t="s">
        <v>4423</v>
      </c>
      <c r="B1941" t="s">
        <v>4424</v>
      </c>
      <c r="C1941" t="s">
        <v>12094</v>
      </c>
      <c r="D1941" t="s">
        <v>12095</v>
      </c>
      <c r="E1941" t="s">
        <v>23</v>
      </c>
      <c r="H1941" t="s">
        <v>12096</v>
      </c>
      <c r="I1941" t="s">
        <v>12096</v>
      </c>
      <c r="J1941" t="s">
        <v>296</v>
      </c>
      <c r="K1941" t="s">
        <v>27</v>
      </c>
      <c r="M1941" t="s">
        <v>12096</v>
      </c>
      <c r="N1941" t="s">
        <v>12096</v>
      </c>
      <c r="O1941" t="s">
        <v>296</v>
      </c>
      <c r="P1941" t="s">
        <v>27</v>
      </c>
      <c r="R1941" t="s">
        <v>4428</v>
      </c>
      <c r="S1941" t="s">
        <v>14762</v>
      </c>
    </row>
    <row r="1942" spans="1:19" hidden="1" x14ac:dyDescent="0.25">
      <c r="A1942" t="s">
        <v>6371</v>
      </c>
      <c r="B1942" t="s">
        <v>6371</v>
      </c>
      <c r="C1942" t="s">
        <v>6371</v>
      </c>
      <c r="D1942" t="s">
        <v>12097</v>
      </c>
      <c r="E1942" t="s">
        <v>23</v>
      </c>
      <c r="H1942" t="s">
        <v>12098</v>
      </c>
      <c r="I1942" t="s">
        <v>12098</v>
      </c>
      <c r="J1942" t="s">
        <v>296</v>
      </c>
      <c r="K1942" t="s">
        <v>27</v>
      </c>
      <c r="M1942" t="s">
        <v>12098</v>
      </c>
      <c r="N1942" t="s">
        <v>12098</v>
      </c>
      <c r="O1942" t="s">
        <v>296</v>
      </c>
      <c r="P1942" t="s">
        <v>27</v>
      </c>
      <c r="S1942" t="s">
        <v>14762</v>
      </c>
    </row>
    <row r="1943" spans="1:19" hidden="1" x14ac:dyDescent="0.25">
      <c r="A1943" t="s">
        <v>8484</v>
      </c>
      <c r="B1943" t="s">
        <v>8484</v>
      </c>
      <c r="C1943" t="s">
        <v>8484</v>
      </c>
      <c r="D1943" t="s">
        <v>12099</v>
      </c>
      <c r="E1943" t="s">
        <v>23</v>
      </c>
      <c r="H1943" t="s">
        <v>12100</v>
      </c>
      <c r="I1943" t="s">
        <v>12100</v>
      </c>
      <c r="J1943" t="s">
        <v>296</v>
      </c>
      <c r="K1943" t="s">
        <v>27</v>
      </c>
      <c r="M1943" t="s">
        <v>12100</v>
      </c>
      <c r="N1943" t="s">
        <v>12100</v>
      </c>
      <c r="O1943" t="s">
        <v>296</v>
      </c>
      <c r="P1943" t="s">
        <v>27</v>
      </c>
      <c r="S1943" t="s">
        <v>14762</v>
      </c>
    </row>
    <row r="1944" spans="1:19" hidden="1" x14ac:dyDescent="0.25">
      <c r="A1944" t="s">
        <v>12101</v>
      </c>
      <c r="B1944" t="s">
        <v>12101</v>
      </c>
      <c r="C1944" t="s">
        <v>12102</v>
      </c>
      <c r="D1944" t="s">
        <v>12103</v>
      </c>
      <c r="E1944" t="s">
        <v>23</v>
      </c>
      <c r="F1944" t="s">
        <v>12104</v>
      </c>
      <c r="H1944" t="s">
        <v>12105</v>
      </c>
      <c r="I1944" t="s">
        <v>12105</v>
      </c>
      <c r="J1944" t="s">
        <v>296</v>
      </c>
      <c r="K1944" t="s">
        <v>27</v>
      </c>
      <c r="M1944" t="s">
        <v>12105</v>
      </c>
      <c r="N1944" t="s">
        <v>12105</v>
      </c>
      <c r="O1944" t="s">
        <v>296</v>
      </c>
      <c r="P1944" t="s">
        <v>27</v>
      </c>
      <c r="S1944" t="s">
        <v>14762</v>
      </c>
    </row>
    <row r="1945" spans="1:19" hidden="1" x14ac:dyDescent="0.25">
      <c r="A1945" t="s">
        <v>8289</v>
      </c>
      <c r="B1945" t="s">
        <v>8290</v>
      </c>
      <c r="C1945" t="s">
        <v>8289</v>
      </c>
      <c r="D1945" t="s">
        <v>12110</v>
      </c>
      <c r="E1945" t="s">
        <v>23</v>
      </c>
      <c r="F1945" t="s">
        <v>8293</v>
      </c>
      <c r="G1945" t="s">
        <v>12111</v>
      </c>
      <c r="H1945" t="s">
        <v>12112</v>
      </c>
      <c r="I1945" t="s">
        <v>12112</v>
      </c>
      <c r="J1945" t="s">
        <v>296</v>
      </c>
      <c r="K1945" t="s">
        <v>27</v>
      </c>
      <c r="M1945" t="s">
        <v>12112</v>
      </c>
      <c r="N1945" t="s">
        <v>12112</v>
      </c>
      <c r="O1945" t="s">
        <v>296</v>
      </c>
      <c r="P1945" t="s">
        <v>27</v>
      </c>
      <c r="R1945" t="s">
        <v>8295</v>
      </c>
      <c r="S1945" t="s">
        <v>14762</v>
      </c>
    </row>
    <row r="1946" spans="1:19" hidden="1" x14ac:dyDescent="0.25">
      <c r="A1946" t="s">
        <v>7268</v>
      </c>
      <c r="B1946" t="s">
        <v>7269</v>
      </c>
      <c r="C1946" t="s">
        <v>12121</v>
      </c>
      <c r="D1946" t="s">
        <v>12122</v>
      </c>
      <c r="E1946" t="s">
        <v>23</v>
      </c>
      <c r="F1946" t="s">
        <v>7272</v>
      </c>
      <c r="H1946" t="s">
        <v>7273</v>
      </c>
      <c r="I1946" t="s">
        <v>7273</v>
      </c>
      <c r="J1946" t="s">
        <v>296</v>
      </c>
      <c r="K1946" t="s">
        <v>27</v>
      </c>
      <c r="M1946" t="s">
        <v>7273</v>
      </c>
      <c r="N1946" t="s">
        <v>7273</v>
      </c>
      <c r="O1946" t="s">
        <v>296</v>
      </c>
      <c r="P1946" t="s">
        <v>27</v>
      </c>
      <c r="R1946" t="s">
        <v>7274</v>
      </c>
      <c r="S1946" t="s">
        <v>14762</v>
      </c>
    </row>
    <row r="1947" spans="1:19" hidden="1" x14ac:dyDescent="0.25">
      <c r="A1947" t="s">
        <v>12129</v>
      </c>
      <c r="B1947" t="s">
        <v>12129</v>
      </c>
      <c r="C1947" t="s">
        <v>12130</v>
      </c>
      <c r="D1947" t="s">
        <v>12131</v>
      </c>
      <c r="E1947" t="s">
        <v>23</v>
      </c>
      <c r="F1947" t="s">
        <v>9195</v>
      </c>
      <c r="H1947" t="s">
        <v>9196</v>
      </c>
      <c r="I1947" t="s">
        <v>9196</v>
      </c>
      <c r="J1947" t="s">
        <v>296</v>
      </c>
      <c r="K1947" t="s">
        <v>27</v>
      </c>
      <c r="M1947" t="s">
        <v>9196</v>
      </c>
      <c r="N1947" t="s">
        <v>9196</v>
      </c>
      <c r="O1947" t="s">
        <v>296</v>
      </c>
      <c r="P1947" t="s">
        <v>27</v>
      </c>
      <c r="S1947" t="s">
        <v>14762</v>
      </c>
    </row>
    <row r="1948" spans="1:19" hidden="1" x14ac:dyDescent="0.25">
      <c r="A1948" t="s">
        <v>9558</v>
      </c>
      <c r="B1948" t="s">
        <v>12132</v>
      </c>
      <c r="C1948" t="s">
        <v>12133</v>
      </c>
      <c r="D1948" t="s">
        <v>12134</v>
      </c>
      <c r="E1948" t="s">
        <v>23</v>
      </c>
      <c r="F1948" t="s">
        <v>9562</v>
      </c>
      <c r="H1948" t="s">
        <v>9563</v>
      </c>
      <c r="I1948" t="s">
        <v>9563</v>
      </c>
      <c r="J1948" t="s">
        <v>296</v>
      </c>
      <c r="K1948" t="s">
        <v>27</v>
      </c>
      <c r="M1948" t="s">
        <v>9563</v>
      </c>
      <c r="N1948" t="s">
        <v>9563</v>
      </c>
      <c r="O1948" t="s">
        <v>296</v>
      </c>
      <c r="P1948" t="s">
        <v>27</v>
      </c>
      <c r="R1948" t="s">
        <v>12135</v>
      </c>
      <c r="S1948" t="s">
        <v>14762</v>
      </c>
    </row>
    <row r="1949" spans="1:19" hidden="1" x14ac:dyDescent="0.25">
      <c r="A1949" t="s">
        <v>3057</v>
      </c>
      <c r="B1949" t="s">
        <v>3058</v>
      </c>
      <c r="C1949" t="s">
        <v>12136</v>
      </c>
      <c r="D1949" t="s">
        <v>12137</v>
      </c>
      <c r="E1949" t="s">
        <v>23</v>
      </c>
      <c r="F1949" t="s">
        <v>3061</v>
      </c>
      <c r="H1949" t="s">
        <v>12138</v>
      </c>
      <c r="I1949" t="s">
        <v>12138</v>
      </c>
      <c r="J1949" t="s">
        <v>296</v>
      </c>
      <c r="K1949" t="s">
        <v>27</v>
      </c>
      <c r="M1949" t="s">
        <v>12138</v>
      </c>
      <c r="N1949" t="s">
        <v>12138</v>
      </c>
      <c r="O1949" t="s">
        <v>296</v>
      </c>
      <c r="P1949" t="s">
        <v>27</v>
      </c>
      <c r="R1949" t="s">
        <v>3063</v>
      </c>
      <c r="S1949" t="s">
        <v>14762</v>
      </c>
    </row>
    <row r="1950" spans="1:19" hidden="1" x14ac:dyDescent="0.25">
      <c r="A1950" t="s">
        <v>9494</v>
      </c>
      <c r="B1950" t="s">
        <v>9494</v>
      </c>
      <c r="C1950" t="s">
        <v>9494</v>
      </c>
      <c r="D1950" t="s">
        <v>12139</v>
      </c>
      <c r="E1950" t="s">
        <v>23</v>
      </c>
      <c r="H1950" t="s">
        <v>12140</v>
      </c>
      <c r="I1950" t="s">
        <v>12140</v>
      </c>
      <c r="J1950" t="s">
        <v>296</v>
      </c>
      <c r="K1950" t="s">
        <v>27</v>
      </c>
      <c r="M1950" t="s">
        <v>12140</v>
      </c>
      <c r="N1950" t="s">
        <v>12140</v>
      </c>
      <c r="O1950" t="s">
        <v>296</v>
      </c>
      <c r="P1950" t="s">
        <v>27</v>
      </c>
      <c r="S1950" t="s">
        <v>14762</v>
      </c>
    </row>
    <row r="1951" spans="1:19" hidden="1" x14ac:dyDescent="0.25">
      <c r="A1951" t="s">
        <v>7296</v>
      </c>
      <c r="B1951" t="s">
        <v>7296</v>
      </c>
      <c r="C1951" t="s">
        <v>12141</v>
      </c>
      <c r="D1951" t="s">
        <v>12142</v>
      </c>
      <c r="E1951" t="s">
        <v>23</v>
      </c>
      <c r="F1951" t="s">
        <v>7299</v>
      </c>
      <c r="G1951" t="s">
        <v>12143</v>
      </c>
      <c r="H1951" t="s">
        <v>7300</v>
      </c>
      <c r="I1951" t="s">
        <v>7300</v>
      </c>
      <c r="J1951" t="s">
        <v>296</v>
      </c>
      <c r="K1951" t="s">
        <v>27</v>
      </c>
      <c r="M1951" t="s">
        <v>7300</v>
      </c>
      <c r="N1951" t="s">
        <v>7300</v>
      </c>
      <c r="O1951" t="s">
        <v>296</v>
      </c>
      <c r="P1951" t="s">
        <v>27</v>
      </c>
      <c r="R1951" t="s">
        <v>7301</v>
      </c>
      <c r="S1951" t="s">
        <v>14762</v>
      </c>
    </row>
    <row r="1952" spans="1:19" hidden="1" x14ac:dyDescent="0.25">
      <c r="A1952" t="s">
        <v>7466</v>
      </c>
      <c r="B1952" t="s">
        <v>7466</v>
      </c>
      <c r="C1952" t="s">
        <v>12144</v>
      </c>
      <c r="D1952" t="s">
        <v>12145</v>
      </c>
      <c r="E1952" t="s">
        <v>23</v>
      </c>
      <c r="H1952" t="s">
        <v>12146</v>
      </c>
      <c r="I1952" t="s">
        <v>12146</v>
      </c>
      <c r="J1952" t="s">
        <v>296</v>
      </c>
      <c r="K1952" t="s">
        <v>27</v>
      </c>
      <c r="M1952" t="s">
        <v>12146</v>
      </c>
      <c r="N1952" t="s">
        <v>12146</v>
      </c>
      <c r="O1952" t="s">
        <v>296</v>
      </c>
      <c r="P1952" t="s">
        <v>27</v>
      </c>
      <c r="S1952" t="s">
        <v>14762</v>
      </c>
    </row>
    <row r="1953" spans="1:19" hidden="1" x14ac:dyDescent="0.25">
      <c r="A1953" t="s">
        <v>5146</v>
      </c>
      <c r="B1953" t="s">
        <v>5146</v>
      </c>
      <c r="C1953" t="s">
        <v>5146</v>
      </c>
      <c r="D1953" t="s">
        <v>12147</v>
      </c>
      <c r="E1953" t="s">
        <v>23</v>
      </c>
      <c r="H1953" t="s">
        <v>12148</v>
      </c>
      <c r="I1953" t="s">
        <v>12148</v>
      </c>
      <c r="J1953" t="s">
        <v>296</v>
      </c>
      <c r="K1953" t="s">
        <v>27</v>
      </c>
      <c r="M1953" t="s">
        <v>12148</v>
      </c>
      <c r="N1953" t="s">
        <v>12148</v>
      </c>
      <c r="O1953" t="s">
        <v>296</v>
      </c>
      <c r="P1953" t="s">
        <v>27</v>
      </c>
      <c r="S1953" t="s">
        <v>14762</v>
      </c>
    </row>
    <row r="1954" spans="1:19" hidden="1" x14ac:dyDescent="0.25">
      <c r="A1954" t="s">
        <v>4843</v>
      </c>
      <c r="B1954" t="s">
        <v>4843</v>
      </c>
      <c r="C1954" t="s">
        <v>4843</v>
      </c>
      <c r="D1954" t="s">
        <v>12149</v>
      </c>
      <c r="E1954" t="s">
        <v>23</v>
      </c>
      <c r="H1954" t="s">
        <v>12150</v>
      </c>
      <c r="I1954" t="s">
        <v>12150</v>
      </c>
      <c r="J1954" t="s">
        <v>296</v>
      </c>
      <c r="K1954" t="s">
        <v>27</v>
      </c>
      <c r="M1954" t="s">
        <v>12150</v>
      </c>
      <c r="N1954" t="s">
        <v>12150</v>
      </c>
      <c r="O1954" t="s">
        <v>296</v>
      </c>
      <c r="P1954" t="s">
        <v>27</v>
      </c>
      <c r="S1954" t="s">
        <v>14762</v>
      </c>
    </row>
    <row r="1955" spans="1:19" hidden="1" x14ac:dyDescent="0.25">
      <c r="A1955" t="s">
        <v>7033</v>
      </c>
      <c r="B1955" t="s">
        <v>7034</v>
      </c>
      <c r="C1955" t="s">
        <v>7034</v>
      </c>
      <c r="D1955" t="s">
        <v>12156</v>
      </c>
      <c r="E1955" t="s">
        <v>23</v>
      </c>
      <c r="H1955" t="s">
        <v>12157</v>
      </c>
      <c r="I1955" t="s">
        <v>12157</v>
      </c>
      <c r="J1955" t="s">
        <v>296</v>
      </c>
      <c r="K1955" t="s">
        <v>27</v>
      </c>
      <c r="M1955" t="s">
        <v>12157</v>
      </c>
      <c r="N1955" t="s">
        <v>12157</v>
      </c>
      <c r="O1955" t="s">
        <v>296</v>
      </c>
      <c r="P1955" t="s">
        <v>27</v>
      </c>
      <c r="S1955" t="s">
        <v>14762</v>
      </c>
    </row>
    <row r="1956" spans="1:19" hidden="1" x14ac:dyDescent="0.25">
      <c r="A1956" t="s">
        <v>9300</v>
      </c>
      <c r="B1956" t="s">
        <v>9301</v>
      </c>
      <c r="C1956" t="s">
        <v>12158</v>
      </c>
      <c r="D1956" t="s">
        <v>12159</v>
      </c>
      <c r="E1956" t="s">
        <v>23</v>
      </c>
      <c r="F1956" t="s">
        <v>9304</v>
      </c>
      <c r="H1956" t="s">
        <v>12160</v>
      </c>
      <c r="I1956" t="s">
        <v>12160</v>
      </c>
      <c r="J1956" t="s">
        <v>296</v>
      </c>
      <c r="K1956" t="s">
        <v>27</v>
      </c>
      <c r="M1956" t="s">
        <v>12160</v>
      </c>
      <c r="N1956" t="s">
        <v>12160</v>
      </c>
      <c r="O1956" t="s">
        <v>296</v>
      </c>
      <c r="P1956" t="s">
        <v>27</v>
      </c>
      <c r="S1956" t="s">
        <v>14762</v>
      </c>
    </row>
    <row r="1957" spans="1:19" hidden="1" x14ac:dyDescent="0.25">
      <c r="A1957" t="s">
        <v>12161</v>
      </c>
      <c r="B1957" t="s">
        <v>12161</v>
      </c>
      <c r="C1957" t="s">
        <v>12162</v>
      </c>
      <c r="D1957" t="s">
        <v>12163</v>
      </c>
      <c r="E1957" t="s">
        <v>23</v>
      </c>
      <c r="F1957" t="s">
        <v>12164</v>
      </c>
      <c r="H1957" t="s">
        <v>12165</v>
      </c>
      <c r="I1957" t="s">
        <v>12165</v>
      </c>
      <c r="J1957" t="s">
        <v>296</v>
      </c>
      <c r="K1957" t="s">
        <v>27</v>
      </c>
      <c r="M1957" t="s">
        <v>12165</v>
      </c>
      <c r="N1957" t="s">
        <v>12165</v>
      </c>
      <c r="O1957" t="s">
        <v>296</v>
      </c>
      <c r="P1957" t="s">
        <v>27</v>
      </c>
      <c r="S1957" t="s">
        <v>14762</v>
      </c>
    </row>
    <row r="1958" spans="1:19" hidden="1" x14ac:dyDescent="0.25">
      <c r="A1958" t="s">
        <v>12166</v>
      </c>
      <c r="B1958" t="s">
        <v>12167</v>
      </c>
      <c r="C1958" t="s">
        <v>12168</v>
      </c>
      <c r="D1958" t="s">
        <v>12169</v>
      </c>
      <c r="E1958" t="s">
        <v>23</v>
      </c>
      <c r="F1958" t="s">
        <v>3351</v>
      </c>
      <c r="H1958" t="s">
        <v>12170</v>
      </c>
      <c r="I1958" t="s">
        <v>12170</v>
      </c>
      <c r="J1958" t="s">
        <v>296</v>
      </c>
      <c r="K1958" t="s">
        <v>27</v>
      </c>
      <c r="M1958" t="s">
        <v>12170</v>
      </c>
      <c r="N1958" t="s">
        <v>12170</v>
      </c>
      <c r="O1958" t="s">
        <v>296</v>
      </c>
      <c r="P1958" t="s">
        <v>27</v>
      </c>
      <c r="R1958" t="s">
        <v>12171</v>
      </c>
      <c r="S1958" t="s">
        <v>14762</v>
      </c>
    </row>
    <row r="1959" spans="1:19" hidden="1" x14ac:dyDescent="0.25">
      <c r="A1959" t="s">
        <v>3738</v>
      </c>
      <c r="B1959" t="s">
        <v>3739</v>
      </c>
      <c r="C1959" t="s">
        <v>3738</v>
      </c>
      <c r="D1959" t="s">
        <v>12173</v>
      </c>
      <c r="E1959" t="s">
        <v>23</v>
      </c>
      <c r="F1959" t="s">
        <v>3741</v>
      </c>
      <c r="G1959" t="s">
        <v>12174</v>
      </c>
      <c r="H1959" t="s">
        <v>12175</v>
      </c>
      <c r="I1959" t="s">
        <v>12175</v>
      </c>
      <c r="J1959" t="s">
        <v>296</v>
      </c>
      <c r="K1959" t="s">
        <v>27</v>
      </c>
      <c r="M1959" t="s">
        <v>12175</v>
      </c>
      <c r="N1959" t="s">
        <v>12175</v>
      </c>
      <c r="O1959" t="s">
        <v>296</v>
      </c>
      <c r="P1959" t="s">
        <v>27</v>
      </c>
      <c r="R1959" t="s">
        <v>3744</v>
      </c>
      <c r="S1959" t="s">
        <v>14762</v>
      </c>
    </row>
    <row r="1960" spans="1:19" hidden="1" x14ac:dyDescent="0.25">
      <c r="A1960" t="s">
        <v>9579</v>
      </c>
      <c r="B1960" t="s">
        <v>12177</v>
      </c>
      <c r="C1960" t="s">
        <v>12178</v>
      </c>
      <c r="D1960" t="s">
        <v>12179</v>
      </c>
      <c r="E1960" t="s">
        <v>23</v>
      </c>
      <c r="F1960" t="s">
        <v>9583</v>
      </c>
      <c r="G1960" t="s">
        <v>12180</v>
      </c>
      <c r="H1960" t="s">
        <v>9585</v>
      </c>
      <c r="I1960" t="s">
        <v>9585</v>
      </c>
      <c r="J1960" t="s">
        <v>296</v>
      </c>
      <c r="K1960" t="s">
        <v>27</v>
      </c>
      <c r="M1960" t="s">
        <v>9585</v>
      </c>
      <c r="N1960" t="s">
        <v>9585</v>
      </c>
      <c r="O1960" t="s">
        <v>296</v>
      </c>
      <c r="P1960" t="s">
        <v>27</v>
      </c>
      <c r="R1960" t="s">
        <v>9586</v>
      </c>
      <c r="S1960" t="s">
        <v>14762</v>
      </c>
    </row>
    <row r="1961" spans="1:19" hidden="1" x14ac:dyDescent="0.25">
      <c r="A1961" t="s">
        <v>12181</v>
      </c>
      <c r="B1961" t="s">
        <v>12181</v>
      </c>
      <c r="C1961" t="s">
        <v>12181</v>
      </c>
      <c r="D1961" t="s">
        <v>12182</v>
      </c>
      <c r="E1961" t="s">
        <v>23</v>
      </c>
      <c r="H1961" t="s">
        <v>12183</v>
      </c>
      <c r="I1961" t="s">
        <v>12183</v>
      </c>
      <c r="J1961" t="s">
        <v>296</v>
      </c>
      <c r="K1961" t="s">
        <v>27</v>
      </c>
      <c r="M1961" t="s">
        <v>12183</v>
      </c>
      <c r="N1961" t="s">
        <v>12183</v>
      </c>
      <c r="O1961" t="s">
        <v>296</v>
      </c>
      <c r="P1961" t="s">
        <v>27</v>
      </c>
      <c r="S1961" t="s">
        <v>14762</v>
      </c>
    </row>
    <row r="1962" spans="1:19" hidden="1" x14ac:dyDescent="0.25">
      <c r="A1962" t="s">
        <v>6980</v>
      </c>
      <c r="B1962" t="s">
        <v>6980</v>
      </c>
      <c r="C1962" t="s">
        <v>6980</v>
      </c>
      <c r="D1962" t="s">
        <v>12184</v>
      </c>
      <c r="E1962" t="s">
        <v>23</v>
      </c>
      <c r="H1962" t="s">
        <v>12185</v>
      </c>
      <c r="I1962" t="s">
        <v>12185</v>
      </c>
      <c r="J1962" t="s">
        <v>296</v>
      </c>
      <c r="K1962" t="s">
        <v>27</v>
      </c>
      <c r="M1962" t="s">
        <v>12185</v>
      </c>
      <c r="N1962" t="s">
        <v>12185</v>
      </c>
      <c r="O1962" t="s">
        <v>296</v>
      </c>
      <c r="P1962" t="s">
        <v>27</v>
      </c>
      <c r="S1962" t="s">
        <v>14762</v>
      </c>
    </row>
    <row r="1963" spans="1:19" hidden="1" x14ac:dyDescent="0.25">
      <c r="A1963" t="s">
        <v>12186</v>
      </c>
      <c r="B1963" t="s">
        <v>12186</v>
      </c>
      <c r="C1963" t="s">
        <v>12186</v>
      </c>
      <c r="D1963" t="s">
        <v>12187</v>
      </c>
      <c r="E1963" t="s">
        <v>23</v>
      </c>
      <c r="F1963" t="s">
        <v>11606</v>
      </c>
      <c r="H1963" t="s">
        <v>12188</v>
      </c>
      <c r="I1963" t="s">
        <v>12188</v>
      </c>
      <c r="J1963" t="s">
        <v>296</v>
      </c>
      <c r="K1963" t="s">
        <v>27</v>
      </c>
      <c r="M1963" t="s">
        <v>12188</v>
      </c>
      <c r="N1963" t="s">
        <v>12188</v>
      </c>
      <c r="O1963" t="s">
        <v>296</v>
      </c>
      <c r="P1963" t="s">
        <v>27</v>
      </c>
      <c r="S1963" t="s">
        <v>14762</v>
      </c>
    </row>
    <row r="1964" spans="1:19" hidden="1" x14ac:dyDescent="0.25">
      <c r="A1964" t="s">
        <v>12201</v>
      </c>
      <c r="B1964" t="s">
        <v>12201</v>
      </c>
      <c r="C1964" t="s">
        <v>12201</v>
      </c>
      <c r="D1964" t="s">
        <v>12202</v>
      </c>
      <c r="E1964" t="s">
        <v>23</v>
      </c>
      <c r="H1964" t="s">
        <v>12203</v>
      </c>
      <c r="I1964" t="s">
        <v>12203</v>
      </c>
      <c r="J1964" t="s">
        <v>296</v>
      </c>
      <c r="K1964" t="s">
        <v>27</v>
      </c>
      <c r="M1964" t="s">
        <v>12203</v>
      </c>
      <c r="N1964" t="s">
        <v>12203</v>
      </c>
      <c r="O1964" t="s">
        <v>296</v>
      </c>
      <c r="P1964" t="s">
        <v>27</v>
      </c>
      <c r="S1964" t="s">
        <v>14762</v>
      </c>
    </row>
    <row r="1965" spans="1:19" hidden="1" x14ac:dyDescent="0.25">
      <c r="A1965" t="s">
        <v>5769</v>
      </c>
      <c r="B1965" t="s">
        <v>5769</v>
      </c>
      <c r="C1965" t="s">
        <v>5769</v>
      </c>
      <c r="D1965" t="s">
        <v>12204</v>
      </c>
      <c r="E1965" t="s">
        <v>23</v>
      </c>
      <c r="H1965" t="s">
        <v>12205</v>
      </c>
      <c r="I1965" t="s">
        <v>12205</v>
      </c>
      <c r="J1965" t="s">
        <v>296</v>
      </c>
      <c r="K1965" t="s">
        <v>27</v>
      </c>
      <c r="M1965" t="s">
        <v>12205</v>
      </c>
      <c r="N1965" t="s">
        <v>12205</v>
      </c>
      <c r="O1965" t="s">
        <v>296</v>
      </c>
      <c r="P1965" t="s">
        <v>27</v>
      </c>
      <c r="S1965" t="s">
        <v>14762</v>
      </c>
    </row>
    <row r="1966" spans="1:19" hidden="1" x14ac:dyDescent="0.25">
      <c r="A1966" t="s">
        <v>12207</v>
      </c>
      <c r="B1966" t="s">
        <v>12207</v>
      </c>
      <c r="C1966" t="s">
        <v>12207</v>
      </c>
      <c r="D1966" t="s">
        <v>12208</v>
      </c>
      <c r="E1966" t="s">
        <v>23</v>
      </c>
      <c r="H1966" t="s">
        <v>12209</v>
      </c>
      <c r="I1966" t="s">
        <v>12209</v>
      </c>
      <c r="J1966" t="s">
        <v>296</v>
      </c>
      <c r="K1966" t="s">
        <v>27</v>
      </c>
      <c r="M1966" t="s">
        <v>12209</v>
      </c>
      <c r="N1966" t="s">
        <v>12209</v>
      </c>
      <c r="O1966" t="s">
        <v>296</v>
      </c>
      <c r="P1966" t="s">
        <v>27</v>
      </c>
      <c r="S1966" t="s">
        <v>14762</v>
      </c>
    </row>
    <row r="1967" spans="1:19" hidden="1" x14ac:dyDescent="0.25">
      <c r="A1967" t="s">
        <v>12210</v>
      </c>
      <c r="B1967" t="s">
        <v>12211</v>
      </c>
      <c r="C1967" t="s">
        <v>12211</v>
      </c>
      <c r="D1967" t="s">
        <v>12212</v>
      </c>
      <c r="E1967" t="s">
        <v>23</v>
      </c>
      <c r="H1967" t="s">
        <v>12213</v>
      </c>
      <c r="I1967" t="s">
        <v>12213</v>
      </c>
      <c r="J1967" t="s">
        <v>296</v>
      </c>
      <c r="K1967" t="s">
        <v>27</v>
      </c>
      <c r="M1967" t="s">
        <v>12213</v>
      </c>
      <c r="N1967" t="s">
        <v>12213</v>
      </c>
      <c r="O1967" t="s">
        <v>296</v>
      </c>
      <c r="P1967" t="s">
        <v>27</v>
      </c>
      <c r="S1967" t="s">
        <v>14762</v>
      </c>
    </row>
    <row r="1968" spans="1:19" hidden="1" x14ac:dyDescent="0.25">
      <c r="A1968" t="s">
        <v>9123</v>
      </c>
      <c r="B1968" t="s">
        <v>9123</v>
      </c>
      <c r="C1968" t="s">
        <v>9123</v>
      </c>
      <c r="D1968" t="s">
        <v>12214</v>
      </c>
      <c r="E1968" t="s">
        <v>23</v>
      </c>
      <c r="H1968" t="s">
        <v>12215</v>
      </c>
      <c r="I1968" t="s">
        <v>12215</v>
      </c>
      <c r="J1968" t="s">
        <v>296</v>
      </c>
      <c r="K1968" t="s">
        <v>27</v>
      </c>
      <c r="M1968" t="s">
        <v>12215</v>
      </c>
      <c r="N1968" t="s">
        <v>12215</v>
      </c>
      <c r="O1968" t="s">
        <v>296</v>
      </c>
      <c r="P1968" t="s">
        <v>27</v>
      </c>
      <c r="S1968" t="s">
        <v>14762</v>
      </c>
    </row>
    <row r="1969" spans="1:19" hidden="1" x14ac:dyDescent="0.25">
      <c r="A1969" t="s">
        <v>3880</v>
      </c>
      <c r="B1969" t="s">
        <v>3880</v>
      </c>
      <c r="C1969" t="s">
        <v>12216</v>
      </c>
      <c r="D1969" t="s">
        <v>12217</v>
      </c>
      <c r="E1969" t="s">
        <v>23</v>
      </c>
      <c r="F1969" t="s">
        <v>3883</v>
      </c>
      <c r="H1969" t="s">
        <v>12218</v>
      </c>
      <c r="I1969" t="s">
        <v>12218</v>
      </c>
      <c r="J1969" t="s">
        <v>296</v>
      </c>
      <c r="K1969" t="s">
        <v>27</v>
      </c>
      <c r="M1969" t="s">
        <v>12218</v>
      </c>
      <c r="N1969" t="s">
        <v>12218</v>
      </c>
      <c r="O1969" t="s">
        <v>296</v>
      </c>
      <c r="P1969" t="s">
        <v>27</v>
      </c>
      <c r="S1969" t="s">
        <v>14762</v>
      </c>
    </row>
    <row r="1970" spans="1:19" hidden="1" x14ac:dyDescent="0.25">
      <c r="A1970" t="s">
        <v>12219</v>
      </c>
      <c r="B1970" t="s">
        <v>12220</v>
      </c>
      <c r="C1970" t="s">
        <v>12221</v>
      </c>
      <c r="D1970" t="s">
        <v>12222</v>
      </c>
      <c r="E1970" t="s">
        <v>23</v>
      </c>
      <c r="F1970" t="s">
        <v>9450</v>
      </c>
      <c r="H1970" t="s">
        <v>9452</v>
      </c>
      <c r="I1970" t="s">
        <v>9452</v>
      </c>
      <c r="J1970" t="s">
        <v>296</v>
      </c>
      <c r="K1970" t="s">
        <v>27</v>
      </c>
      <c r="M1970" t="s">
        <v>9452</v>
      </c>
      <c r="N1970" t="s">
        <v>9452</v>
      </c>
      <c r="O1970" t="s">
        <v>296</v>
      </c>
      <c r="P1970" t="s">
        <v>27</v>
      </c>
      <c r="R1970" t="s">
        <v>9453</v>
      </c>
      <c r="S1970" t="s">
        <v>14762</v>
      </c>
    </row>
    <row r="1971" spans="1:19" hidden="1" x14ac:dyDescent="0.25">
      <c r="A1971" t="s">
        <v>12223</v>
      </c>
      <c r="B1971" t="s">
        <v>12224</v>
      </c>
      <c r="C1971" t="s">
        <v>12225</v>
      </c>
      <c r="D1971" t="s">
        <v>12226</v>
      </c>
      <c r="E1971" t="s">
        <v>23</v>
      </c>
      <c r="H1971" t="s">
        <v>12227</v>
      </c>
      <c r="I1971" t="s">
        <v>12227</v>
      </c>
      <c r="J1971" t="s">
        <v>296</v>
      </c>
      <c r="K1971" t="s">
        <v>27</v>
      </c>
      <c r="M1971" t="s">
        <v>12227</v>
      </c>
      <c r="N1971" t="s">
        <v>12227</v>
      </c>
      <c r="O1971" t="s">
        <v>296</v>
      </c>
      <c r="P1971" t="s">
        <v>27</v>
      </c>
      <c r="S1971" t="s">
        <v>14762</v>
      </c>
    </row>
    <row r="1972" spans="1:19" hidden="1" x14ac:dyDescent="0.25">
      <c r="A1972" t="s">
        <v>9819</v>
      </c>
      <c r="B1972" t="s">
        <v>9820</v>
      </c>
      <c r="C1972" t="s">
        <v>9820</v>
      </c>
      <c r="D1972" t="s">
        <v>12232</v>
      </c>
      <c r="E1972" t="s">
        <v>23</v>
      </c>
      <c r="F1972" t="s">
        <v>9823</v>
      </c>
      <c r="H1972" t="s">
        <v>12233</v>
      </c>
      <c r="I1972" t="s">
        <v>12233</v>
      </c>
      <c r="J1972" t="s">
        <v>296</v>
      </c>
      <c r="K1972" t="s">
        <v>27</v>
      </c>
      <c r="M1972" t="s">
        <v>12233</v>
      </c>
      <c r="N1972" t="s">
        <v>12233</v>
      </c>
      <c r="O1972" t="s">
        <v>296</v>
      </c>
      <c r="P1972" t="s">
        <v>27</v>
      </c>
      <c r="S1972" t="s">
        <v>14762</v>
      </c>
    </row>
    <row r="1973" spans="1:19" hidden="1" x14ac:dyDescent="0.25">
      <c r="A1973" t="s">
        <v>9280</v>
      </c>
      <c r="B1973" t="s">
        <v>9280</v>
      </c>
      <c r="C1973" t="s">
        <v>9280</v>
      </c>
      <c r="D1973" t="s">
        <v>12234</v>
      </c>
      <c r="E1973" t="s">
        <v>23</v>
      </c>
      <c r="H1973" t="s">
        <v>9283</v>
      </c>
      <c r="I1973" t="s">
        <v>9283</v>
      </c>
      <c r="J1973" t="s">
        <v>296</v>
      </c>
      <c r="K1973" t="s">
        <v>27</v>
      </c>
      <c r="M1973" t="s">
        <v>9283</v>
      </c>
      <c r="N1973" t="s">
        <v>9283</v>
      </c>
      <c r="O1973" t="s">
        <v>296</v>
      </c>
      <c r="P1973" t="s">
        <v>27</v>
      </c>
      <c r="S1973" t="s">
        <v>14762</v>
      </c>
    </row>
    <row r="1974" spans="1:19" hidden="1" x14ac:dyDescent="0.25">
      <c r="A1974" t="s">
        <v>11449</v>
      </c>
      <c r="B1974" t="s">
        <v>11450</v>
      </c>
      <c r="C1974" t="s">
        <v>11449</v>
      </c>
      <c r="D1974" t="s">
        <v>12235</v>
      </c>
      <c r="E1974" t="s">
        <v>23</v>
      </c>
      <c r="H1974" t="s">
        <v>11453</v>
      </c>
      <c r="I1974" t="s">
        <v>11453</v>
      </c>
      <c r="J1974" t="s">
        <v>296</v>
      </c>
      <c r="K1974" t="s">
        <v>27</v>
      </c>
      <c r="M1974" t="s">
        <v>11453</v>
      </c>
      <c r="N1974" t="s">
        <v>11453</v>
      </c>
      <c r="O1974" t="s">
        <v>296</v>
      </c>
      <c r="P1974" t="s">
        <v>27</v>
      </c>
      <c r="S1974" t="s">
        <v>14762</v>
      </c>
    </row>
    <row r="1975" spans="1:19" hidden="1" x14ac:dyDescent="0.25">
      <c r="A1975" t="s">
        <v>12236</v>
      </c>
      <c r="B1975" t="s">
        <v>12236</v>
      </c>
      <c r="C1975" t="s">
        <v>12236</v>
      </c>
      <c r="D1975" t="s">
        <v>12237</v>
      </c>
      <c r="E1975" t="s">
        <v>23</v>
      </c>
      <c r="H1975" t="s">
        <v>12238</v>
      </c>
      <c r="I1975" t="s">
        <v>12238</v>
      </c>
      <c r="J1975" t="s">
        <v>296</v>
      </c>
      <c r="K1975" t="s">
        <v>27</v>
      </c>
      <c r="M1975" t="s">
        <v>12238</v>
      </c>
      <c r="N1975" t="s">
        <v>12238</v>
      </c>
      <c r="O1975" t="s">
        <v>296</v>
      </c>
      <c r="P1975" t="s">
        <v>27</v>
      </c>
      <c r="S1975" t="s">
        <v>14762</v>
      </c>
    </row>
    <row r="1976" spans="1:19" hidden="1" x14ac:dyDescent="0.25">
      <c r="A1976" t="s">
        <v>12239</v>
      </c>
      <c r="B1976" t="s">
        <v>12239</v>
      </c>
      <c r="C1976" t="s">
        <v>12240</v>
      </c>
      <c r="D1976" t="s">
        <v>12241</v>
      </c>
      <c r="E1976" t="s">
        <v>23</v>
      </c>
      <c r="H1976" t="s">
        <v>12242</v>
      </c>
      <c r="I1976" t="s">
        <v>12242</v>
      </c>
      <c r="J1976" t="s">
        <v>296</v>
      </c>
      <c r="K1976" t="s">
        <v>27</v>
      </c>
      <c r="M1976" t="s">
        <v>12242</v>
      </c>
      <c r="N1976" t="s">
        <v>12242</v>
      </c>
      <c r="O1976" t="s">
        <v>296</v>
      </c>
      <c r="P1976" t="s">
        <v>27</v>
      </c>
      <c r="S1976" t="s">
        <v>14762</v>
      </c>
    </row>
    <row r="1977" spans="1:19" hidden="1" x14ac:dyDescent="0.25">
      <c r="A1977" t="s">
        <v>10018</v>
      </c>
      <c r="B1977" t="s">
        <v>10019</v>
      </c>
      <c r="C1977" t="s">
        <v>12243</v>
      </c>
      <c r="D1977" t="s">
        <v>12244</v>
      </c>
      <c r="E1977" t="s">
        <v>23</v>
      </c>
      <c r="H1977" t="s">
        <v>10023</v>
      </c>
      <c r="I1977" t="s">
        <v>10023</v>
      </c>
      <c r="J1977" t="s">
        <v>296</v>
      </c>
      <c r="K1977" t="s">
        <v>27</v>
      </c>
      <c r="M1977" t="s">
        <v>10023</v>
      </c>
      <c r="N1977" t="s">
        <v>10023</v>
      </c>
      <c r="O1977" t="s">
        <v>296</v>
      </c>
      <c r="P1977" t="s">
        <v>27</v>
      </c>
      <c r="S1977" t="s">
        <v>14762</v>
      </c>
    </row>
    <row r="1978" spans="1:19" hidden="1" x14ac:dyDescent="0.25">
      <c r="A1978" t="s">
        <v>12249</v>
      </c>
      <c r="B1978" t="s">
        <v>12249</v>
      </c>
      <c r="C1978" t="s">
        <v>12250</v>
      </c>
      <c r="D1978" t="s">
        <v>12251</v>
      </c>
      <c r="E1978" t="s">
        <v>23</v>
      </c>
      <c r="F1978" t="s">
        <v>9389</v>
      </c>
      <c r="H1978" t="s">
        <v>12252</v>
      </c>
      <c r="I1978" t="s">
        <v>12252</v>
      </c>
      <c r="J1978" t="s">
        <v>296</v>
      </c>
      <c r="K1978" t="s">
        <v>27</v>
      </c>
      <c r="M1978" t="s">
        <v>12252</v>
      </c>
      <c r="N1978" t="s">
        <v>12252</v>
      </c>
      <c r="O1978" t="s">
        <v>296</v>
      </c>
      <c r="P1978" t="s">
        <v>27</v>
      </c>
      <c r="S1978" t="s">
        <v>14762</v>
      </c>
    </row>
    <row r="1979" spans="1:19" hidden="1" x14ac:dyDescent="0.25">
      <c r="A1979" t="s">
        <v>9518</v>
      </c>
      <c r="B1979" t="s">
        <v>9519</v>
      </c>
      <c r="C1979" t="s">
        <v>9518</v>
      </c>
      <c r="D1979" t="s">
        <v>12253</v>
      </c>
      <c r="E1979" t="s">
        <v>23</v>
      </c>
      <c r="F1979" t="s">
        <v>9522</v>
      </c>
      <c r="G1979" t="s">
        <v>12254</v>
      </c>
      <c r="H1979" t="s">
        <v>9524</v>
      </c>
      <c r="I1979" t="s">
        <v>9524</v>
      </c>
      <c r="J1979" t="s">
        <v>296</v>
      </c>
      <c r="K1979" t="s">
        <v>27</v>
      </c>
      <c r="M1979" t="s">
        <v>9524</v>
      </c>
      <c r="N1979" t="s">
        <v>9524</v>
      </c>
      <c r="O1979" t="s">
        <v>296</v>
      </c>
      <c r="P1979" t="s">
        <v>27</v>
      </c>
      <c r="S1979" t="s">
        <v>14762</v>
      </c>
    </row>
    <row r="1980" spans="1:19" hidden="1" x14ac:dyDescent="0.25">
      <c r="A1980" t="s">
        <v>6143</v>
      </c>
      <c r="B1980" t="s">
        <v>12255</v>
      </c>
      <c r="C1980" t="s">
        <v>12256</v>
      </c>
      <c r="D1980" t="s">
        <v>12257</v>
      </c>
      <c r="E1980" t="s">
        <v>23</v>
      </c>
      <c r="H1980" t="s">
        <v>12258</v>
      </c>
      <c r="I1980" t="s">
        <v>12258</v>
      </c>
      <c r="J1980" t="s">
        <v>296</v>
      </c>
      <c r="K1980" t="s">
        <v>27</v>
      </c>
      <c r="M1980" t="s">
        <v>12258</v>
      </c>
      <c r="N1980" t="s">
        <v>12258</v>
      </c>
      <c r="O1980" t="s">
        <v>296</v>
      </c>
      <c r="P1980" t="s">
        <v>27</v>
      </c>
      <c r="S1980" t="s">
        <v>14762</v>
      </c>
    </row>
    <row r="1981" spans="1:19" hidden="1" x14ac:dyDescent="0.25">
      <c r="A1981" t="s">
        <v>9622</v>
      </c>
      <c r="B1981" t="s">
        <v>9623</v>
      </c>
      <c r="C1981" t="s">
        <v>9623</v>
      </c>
      <c r="D1981" t="s">
        <v>12259</v>
      </c>
      <c r="E1981" t="s">
        <v>23</v>
      </c>
      <c r="F1981" t="s">
        <v>40</v>
      </c>
      <c r="G1981" t="s">
        <v>40</v>
      </c>
      <c r="H1981" t="s">
        <v>9626</v>
      </c>
      <c r="I1981" t="s">
        <v>9626</v>
      </c>
      <c r="J1981" t="s">
        <v>296</v>
      </c>
      <c r="K1981" t="s">
        <v>27</v>
      </c>
      <c r="M1981" t="s">
        <v>9626</v>
      </c>
      <c r="N1981" t="s">
        <v>9626</v>
      </c>
      <c r="O1981" t="s">
        <v>296</v>
      </c>
      <c r="P1981" t="s">
        <v>27</v>
      </c>
      <c r="S1981" t="s">
        <v>14762</v>
      </c>
    </row>
    <row r="1982" spans="1:19" hidden="1" x14ac:dyDescent="0.25">
      <c r="A1982" t="s">
        <v>12260</v>
      </c>
      <c r="B1982" t="s">
        <v>12260</v>
      </c>
      <c r="C1982" t="s">
        <v>12260</v>
      </c>
      <c r="D1982" t="s">
        <v>12261</v>
      </c>
      <c r="E1982" t="s">
        <v>23</v>
      </c>
      <c r="H1982" t="s">
        <v>12262</v>
      </c>
      <c r="I1982" t="s">
        <v>12262</v>
      </c>
      <c r="J1982" t="s">
        <v>296</v>
      </c>
      <c r="K1982" t="s">
        <v>27</v>
      </c>
      <c r="M1982" t="s">
        <v>12262</v>
      </c>
      <c r="N1982" t="s">
        <v>12262</v>
      </c>
      <c r="O1982" t="s">
        <v>296</v>
      </c>
      <c r="P1982" t="s">
        <v>27</v>
      </c>
      <c r="S1982" t="s">
        <v>14762</v>
      </c>
    </row>
    <row r="1983" spans="1:19" hidden="1" x14ac:dyDescent="0.25">
      <c r="A1983" t="s">
        <v>12263</v>
      </c>
      <c r="B1983" t="s">
        <v>12263</v>
      </c>
      <c r="C1983" t="s">
        <v>12263</v>
      </c>
      <c r="D1983" t="s">
        <v>12264</v>
      </c>
      <c r="E1983" t="s">
        <v>23</v>
      </c>
      <c r="H1983" t="s">
        <v>12265</v>
      </c>
      <c r="I1983" t="s">
        <v>12265</v>
      </c>
      <c r="J1983" t="s">
        <v>296</v>
      </c>
      <c r="K1983" t="s">
        <v>27</v>
      </c>
      <c r="M1983" t="s">
        <v>12265</v>
      </c>
      <c r="N1983" t="s">
        <v>12265</v>
      </c>
      <c r="O1983" t="s">
        <v>296</v>
      </c>
      <c r="P1983" t="s">
        <v>27</v>
      </c>
      <c r="S1983" t="s">
        <v>14762</v>
      </c>
    </row>
    <row r="1984" spans="1:19" hidden="1" x14ac:dyDescent="0.25">
      <c r="A1984" t="s">
        <v>12269</v>
      </c>
      <c r="B1984" t="s">
        <v>12270</v>
      </c>
      <c r="C1984" t="s">
        <v>12271</v>
      </c>
      <c r="D1984" t="s">
        <v>12272</v>
      </c>
      <c r="E1984" t="s">
        <v>23</v>
      </c>
      <c r="H1984" t="s">
        <v>12273</v>
      </c>
      <c r="I1984" t="s">
        <v>12273</v>
      </c>
      <c r="J1984" t="s">
        <v>296</v>
      </c>
      <c r="K1984" t="s">
        <v>27</v>
      </c>
      <c r="M1984" t="s">
        <v>12273</v>
      </c>
      <c r="N1984" t="s">
        <v>12273</v>
      </c>
      <c r="O1984" t="s">
        <v>296</v>
      </c>
      <c r="P1984" t="s">
        <v>27</v>
      </c>
      <c r="S1984" t="s">
        <v>14762</v>
      </c>
    </row>
    <row r="1985" spans="1:19" hidden="1" x14ac:dyDescent="0.25">
      <c r="A1985" t="s">
        <v>9911</v>
      </c>
      <c r="B1985" t="s">
        <v>9911</v>
      </c>
      <c r="C1985" t="s">
        <v>9911</v>
      </c>
      <c r="D1985" t="s">
        <v>12274</v>
      </c>
      <c r="E1985" t="s">
        <v>23</v>
      </c>
      <c r="H1985" t="s">
        <v>9914</v>
      </c>
      <c r="I1985" t="s">
        <v>9914</v>
      </c>
      <c r="J1985" t="s">
        <v>296</v>
      </c>
      <c r="K1985" t="s">
        <v>27</v>
      </c>
      <c r="M1985" t="s">
        <v>9914</v>
      </c>
      <c r="N1985" t="s">
        <v>9914</v>
      </c>
      <c r="O1985" t="s">
        <v>296</v>
      </c>
      <c r="P1985" t="s">
        <v>27</v>
      </c>
      <c r="S1985" t="s">
        <v>14762</v>
      </c>
    </row>
    <row r="1986" spans="1:19" hidden="1" x14ac:dyDescent="0.25">
      <c r="A1986" t="s">
        <v>10127</v>
      </c>
      <c r="B1986" t="s">
        <v>10127</v>
      </c>
      <c r="C1986" t="s">
        <v>12278</v>
      </c>
      <c r="D1986" t="s">
        <v>12279</v>
      </c>
      <c r="E1986" t="s">
        <v>23</v>
      </c>
      <c r="F1986" t="s">
        <v>10128</v>
      </c>
      <c r="H1986" t="s">
        <v>12280</v>
      </c>
      <c r="I1986" t="s">
        <v>12280</v>
      </c>
      <c r="J1986" t="s">
        <v>296</v>
      </c>
      <c r="K1986" t="s">
        <v>27</v>
      </c>
      <c r="M1986" t="s">
        <v>12280</v>
      </c>
      <c r="N1986" t="s">
        <v>12280</v>
      </c>
      <c r="O1986" t="s">
        <v>296</v>
      </c>
      <c r="P1986" t="s">
        <v>27</v>
      </c>
      <c r="S1986" t="s">
        <v>14762</v>
      </c>
    </row>
    <row r="1987" spans="1:19" hidden="1" x14ac:dyDescent="0.25">
      <c r="A1987" t="s">
        <v>10705</v>
      </c>
      <c r="B1987" t="s">
        <v>10705</v>
      </c>
      <c r="C1987" t="s">
        <v>10705</v>
      </c>
      <c r="D1987" t="s">
        <v>12281</v>
      </c>
      <c r="E1987" t="s">
        <v>23</v>
      </c>
      <c r="F1987" t="s">
        <v>10708</v>
      </c>
      <c r="H1987" t="s">
        <v>12282</v>
      </c>
      <c r="I1987" t="s">
        <v>12282</v>
      </c>
      <c r="J1987" t="s">
        <v>296</v>
      </c>
      <c r="K1987" t="s">
        <v>27</v>
      </c>
      <c r="M1987" t="s">
        <v>12282</v>
      </c>
      <c r="N1987" t="s">
        <v>12282</v>
      </c>
      <c r="O1987" t="s">
        <v>296</v>
      </c>
      <c r="P1987" t="s">
        <v>27</v>
      </c>
      <c r="S1987" t="s">
        <v>14762</v>
      </c>
    </row>
    <row r="1988" spans="1:19" hidden="1" x14ac:dyDescent="0.25">
      <c r="A1988" t="s">
        <v>7460</v>
      </c>
      <c r="B1988" t="s">
        <v>7461</v>
      </c>
      <c r="C1988" t="s">
        <v>12289</v>
      </c>
      <c r="D1988" t="s">
        <v>12290</v>
      </c>
      <c r="E1988" t="s">
        <v>23</v>
      </c>
      <c r="F1988" t="s">
        <v>7462</v>
      </c>
      <c r="H1988" t="s">
        <v>12291</v>
      </c>
      <c r="I1988" t="s">
        <v>12291</v>
      </c>
      <c r="J1988" t="s">
        <v>296</v>
      </c>
      <c r="K1988" t="s">
        <v>27</v>
      </c>
      <c r="M1988" t="s">
        <v>12291</v>
      </c>
      <c r="N1988" t="s">
        <v>12291</v>
      </c>
      <c r="O1988" t="s">
        <v>296</v>
      </c>
      <c r="P1988" t="s">
        <v>27</v>
      </c>
      <c r="R1988" t="s">
        <v>7465</v>
      </c>
      <c r="S1988" t="s">
        <v>14762</v>
      </c>
    </row>
    <row r="1989" spans="1:19" hidden="1" x14ac:dyDescent="0.25">
      <c r="A1989" t="s">
        <v>12292</v>
      </c>
      <c r="B1989" t="s">
        <v>12292</v>
      </c>
      <c r="C1989" t="s">
        <v>12292</v>
      </c>
      <c r="D1989" t="s">
        <v>12293</v>
      </c>
      <c r="E1989" t="s">
        <v>23</v>
      </c>
      <c r="H1989" t="s">
        <v>12294</v>
      </c>
      <c r="I1989" t="s">
        <v>12294</v>
      </c>
      <c r="J1989" t="s">
        <v>296</v>
      </c>
      <c r="K1989" t="s">
        <v>27</v>
      </c>
      <c r="M1989" t="s">
        <v>12294</v>
      </c>
      <c r="N1989" t="s">
        <v>12294</v>
      </c>
      <c r="O1989" t="s">
        <v>296</v>
      </c>
      <c r="P1989" t="s">
        <v>27</v>
      </c>
      <c r="S1989" t="s">
        <v>14762</v>
      </c>
    </row>
    <row r="1990" spans="1:19" hidden="1" x14ac:dyDescent="0.25">
      <c r="A1990" t="s">
        <v>1660</v>
      </c>
      <c r="B1990" t="s">
        <v>1660</v>
      </c>
      <c r="C1990" t="s">
        <v>12295</v>
      </c>
      <c r="D1990" t="s">
        <v>12296</v>
      </c>
      <c r="E1990" t="s">
        <v>23</v>
      </c>
      <c r="F1990" t="s">
        <v>1663</v>
      </c>
      <c r="H1990" t="s">
        <v>12297</v>
      </c>
      <c r="I1990" t="s">
        <v>12297</v>
      </c>
      <c r="J1990" t="s">
        <v>296</v>
      </c>
      <c r="K1990" t="s">
        <v>27</v>
      </c>
      <c r="M1990" t="s">
        <v>12297</v>
      </c>
      <c r="N1990" t="s">
        <v>12297</v>
      </c>
      <c r="O1990" t="s">
        <v>296</v>
      </c>
      <c r="P1990" t="s">
        <v>27</v>
      </c>
      <c r="S1990" t="s">
        <v>14762</v>
      </c>
    </row>
    <row r="1991" spans="1:19" hidden="1" x14ac:dyDescent="0.25">
      <c r="A1991" t="s">
        <v>11590</v>
      </c>
      <c r="B1991" t="s">
        <v>11591</v>
      </c>
      <c r="C1991" t="s">
        <v>12298</v>
      </c>
      <c r="D1991" t="s">
        <v>12299</v>
      </c>
      <c r="E1991" t="s">
        <v>23</v>
      </c>
      <c r="F1991" t="s">
        <v>11592</v>
      </c>
      <c r="G1991" t="s">
        <v>8511</v>
      </c>
      <c r="H1991" t="s">
        <v>12300</v>
      </c>
      <c r="I1991" t="s">
        <v>12300</v>
      </c>
      <c r="J1991" t="s">
        <v>296</v>
      </c>
      <c r="K1991" t="s">
        <v>27</v>
      </c>
      <c r="M1991" t="s">
        <v>12300</v>
      </c>
      <c r="N1991" t="s">
        <v>12300</v>
      </c>
      <c r="O1991" t="s">
        <v>296</v>
      </c>
      <c r="P1991" t="s">
        <v>27</v>
      </c>
      <c r="R1991" t="s">
        <v>11595</v>
      </c>
      <c r="S1991" t="s">
        <v>14762</v>
      </c>
    </row>
    <row r="1992" spans="1:19" hidden="1" x14ac:dyDescent="0.25">
      <c r="A1992" t="s">
        <v>6892</v>
      </c>
      <c r="B1992" t="s">
        <v>12301</v>
      </c>
      <c r="C1992" t="s">
        <v>12302</v>
      </c>
      <c r="D1992" t="s">
        <v>12303</v>
      </c>
      <c r="E1992" t="s">
        <v>23</v>
      </c>
      <c r="H1992" t="s">
        <v>12304</v>
      </c>
      <c r="I1992" t="s">
        <v>12304</v>
      </c>
      <c r="J1992" t="s">
        <v>296</v>
      </c>
      <c r="K1992" t="s">
        <v>27</v>
      </c>
      <c r="M1992" t="s">
        <v>12304</v>
      </c>
      <c r="N1992" t="s">
        <v>12304</v>
      </c>
      <c r="O1992" t="s">
        <v>296</v>
      </c>
      <c r="P1992" t="s">
        <v>27</v>
      </c>
      <c r="S1992" t="s">
        <v>14762</v>
      </c>
    </row>
    <row r="1993" spans="1:19" hidden="1" x14ac:dyDescent="0.25">
      <c r="A1993" t="s">
        <v>4914</v>
      </c>
      <c r="B1993" t="s">
        <v>4914</v>
      </c>
      <c r="C1993" t="s">
        <v>12305</v>
      </c>
      <c r="D1993" t="s">
        <v>12306</v>
      </c>
      <c r="E1993" t="s">
        <v>23</v>
      </c>
      <c r="H1993" t="s">
        <v>12307</v>
      </c>
      <c r="I1993" t="s">
        <v>12307</v>
      </c>
      <c r="J1993" t="s">
        <v>296</v>
      </c>
      <c r="K1993" t="s">
        <v>27</v>
      </c>
      <c r="M1993" t="s">
        <v>12307</v>
      </c>
      <c r="N1993" t="s">
        <v>12307</v>
      </c>
      <c r="O1993" t="s">
        <v>296</v>
      </c>
      <c r="P1993" t="s">
        <v>27</v>
      </c>
      <c r="S1993" t="s">
        <v>14762</v>
      </c>
    </row>
    <row r="1994" spans="1:19" hidden="1" x14ac:dyDescent="0.25">
      <c r="A1994" t="s">
        <v>8231</v>
      </c>
      <c r="B1994" t="s">
        <v>8232</v>
      </c>
      <c r="C1994" t="s">
        <v>12308</v>
      </c>
      <c r="D1994" t="s">
        <v>12309</v>
      </c>
      <c r="E1994" t="s">
        <v>23</v>
      </c>
      <c r="F1994" t="s">
        <v>8233</v>
      </c>
      <c r="H1994" t="s">
        <v>12310</v>
      </c>
      <c r="I1994" t="s">
        <v>12310</v>
      </c>
      <c r="J1994" t="s">
        <v>296</v>
      </c>
      <c r="K1994" t="s">
        <v>27</v>
      </c>
      <c r="M1994" t="s">
        <v>12310</v>
      </c>
      <c r="N1994" t="s">
        <v>12310</v>
      </c>
      <c r="O1994" t="s">
        <v>296</v>
      </c>
      <c r="P1994" t="s">
        <v>27</v>
      </c>
      <c r="S1994" t="s">
        <v>14762</v>
      </c>
    </row>
    <row r="1995" spans="1:19" hidden="1" x14ac:dyDescent="0.25">
      <c r="A1995" t="s">
        <v>2834</v>
      </c>
      <c r="B1995" t="s">
        <v>2834</v>
      </c>
      <c r="C1995" t="s">
        <v>12311</v>
      </c>
      <c r="D1995" t="s">
        <v>12312</v>
      </c>
      <c r="E1995" t="s">
        <v>23</v>
      </c>
      <c r="H1995" t="s">
        <v>12313</v>
      </c>
      <c r="I1995" t="s">
        <v>12313</v>
      </c>
      <c r="J1995" t="s">
        <v>296</v>
      </c>
      <c r="K1995" t="s">
        <v>27</v>
      </c>
      <c r="M1995" t="s">
        <v>12313</v>
      </c>
      <c r="N1995" t="s">
        <v>12313</v>
      </c>
      <c r="O1995" t="s">
        <v>296</v>
      </c>
      <c r="P1995" t="s">
        <v>27</v>
      </c>
      <c r="S1995" t="s">
        <v>14762</v>
      </c>
    </row>
    <row r="1996" spans="1:19" hidden="1" x14ac:dyDescent="0.25">
      <c r="A1996" t="s">
        <v>4770</v>
      </c>
      <c r="B1996" t="s">
        <v>4770</v>
      </c>
      <c r="C1996" t="s">
        <v>2995</v>
      </c>
      <c r="D1996" t="s">
        <v>12314</v>
      </c>
      <c r="E1996" t="s">
        <v>23</v>
      </c>
      <c r="F1996" t="s">
        <v>4773</v>
      </c>
      <c r="H1996" t="s">
        <v>4774</v>
      </c>
      <c r="I1996" t="s">
        <v>4774</v>
      </c>
      <c r="J1996" t="s">
        <v>296</v>
      </c>
      <c r="K1996" t="s">
        <v>27</v>
      </c>
      <c r="M1996" t="s">
        <v>4774</v>
      </c>
      <c r="N1996" t="s">
        <v>4774</v>
      </c>
      <c r="O1996" t="s">
        <v>296</v>
      </c>
      <c r="P1996" t="s">
        <v>27</v>
      </c>
      <c r="S1996" t="s">
        <v>14762</v>
      </c>
    </row>
    <row r="1997" spans="1:19" hidden="1" x14ac:dyDescent="0.25">
      <c r="A1997" t="s">
        <v>5783</v>
      </c>
      <c r="B1997" t="s">
        <v>5783</v>
      </c>
      <c r="C1997" t="s">
        <v>5783</v>
      </c>
      <c r="D1997" t="s">
        <v>12315</v>
      </c>
      <c r="E1997" t="s">
        <v>23</v>
      </c>
      <c r="H1997" t="s">
        <v>5786</v>
      </c>
      <c r="I1997" t="s">
        <v>5786</v>
      </c>
      <c r="J1997" t="s">
        <v>296</v>
      </c>
      <c r="K1997" t="s">
        <v>27</v>
      </c>
      <c r="M1997" t="s">
        <v>5786</v>
      </c>
      <c r="N1997" t="s">
        <v>5786</v>
      </c>
      <c r="O1997" t="s">
        <v>296</v>
      </c>
      <c r="P1997" t="s">
        <v>27</v>
      </c>
      <c r="S1997" t="s">
        <v>14762</v>
      </c>
    </row>
    <row r="1998" spans="1:19" hidden="1" x14ac:dyDescent="0.25">
      <c r="A1998" t="s">
        <v>9470</v>
      </c>
      <c r="B1998" t="s">
        <v>9470</v>
      </c>
      <c r="C1998" t="s">
        <v>12316</v>
      </c>
      <c r="D1998" t="s">
        <v>12317</v>
      </c>
      <c r="E1998" t="s">
        <v>23</v>
      </c>
      <c r="F1998" t="s">
        <v>9472</v>
      </c>
      <c r="H1998" t="s">
        <v>12318</v>
      </c>
      <c r="I1998" t="s">
        <v>12318</v>
      </c>
      <c r="J1998" t="s">
        <v>296</v>
      </c>
      <c r="K1998" t="s">
        <v>27</v>
      </c>
      <c r="M1998" t="s">
        <v>12318</v>
      </c>
      <c r="N1998" t="s">
        <v>12318</v>
      </c>
      <c r="O1998" t="s">
        <v>296</v>
      </c>
      <c r="P1998" t="s">
        <v>27</v>
      </c>
      <c r="S1998" t="s">
        <v>14762</v>
      </c>
    </row>
    <row r="1999" spans="1:19" hidden="1" x14ac:dyDescent="0.25">
      <c r="A1999" t="s">
        <v>2866</v>
      </c>
      <c r="B1999" t="s">
        <v>2867</v>
      </c>
      <c r="C1999" t="s">
        <v>12319</v>
      </c>
      <c r="D1999" t="s">
        <v>12320</v>
      </c>
      <c r="E1999" t="s">
        <v>23</v>
      </c>
      <c r="F1999" t="s">
        <v>2870</v>
      </c>
      <c r="H1999" t="s">
        <v>12321</v>
      </c>
      <c r="I1999" t="s">
        <v>12321</v>
      </c>
      <c r="J1999" t="s">
        <v>296</v>
      </c>
      <c r="K1999" t="s">
        <v>27</v>
      </c>
      <c r="M1999" t="s">
        <v>12321</v>
      </c>
      <c r="N1999" t="s">
        <v>12321</v>
      </c>
      <c r="O1999" t="s">
        <v>296</v>
      </c>
      <c r="P1999" t="s">
        <v>27</v>
      </c>
      <c r="R1999" t="s">
        <v>2872</v>
      </c>
      <c r="S1999" t="s">
        <v>14762</v>
      </c>
    </row>
    <row r="2000" spans="1:19" hidden="1" x14ac:dyDescent="0.25">
      <c r="A2000" t="s">
        <v>6516</v>
      </c>
      <c r="B2000" t="s">
        <v>6517</v>
      </c>
      <c r="C2000" t="s">
        <v>6516</v>
      </c>
      <c r="D2000" t="s">
        <v>12322</v>
      </c>
      <c r="E2000" t="s">
        <v>23</v>
      </c>
      <c r="H2000" t="s">
        <v>12323</v>
      </c>
      <c r="I2000" t="s">
        <v>12323</v>
      </c>
      <c r="J2000" t="s">
        <v>296</v>
      </c>
      <c r="K2000" t="s">
        <v>27</v>
      </c>
      <c r="M2000" t="s">
        <v>12323</v>
      </c>
      <c r="N2000" t="s">
        <v>12323</v>
      </c>
      <c r="O2000" t="s">
        <v>296</v>
      </c>
      <c r="P2000" t="s">
        <v>27</v>
      </c>
      <c r="S2000" t="s">
        <v>14762</v>
      </c>
    </row>
    <row r="2001" spans="1:19" hidden="1" x14ac:dyDescent="0.25">
      <c r="A2001" t="s">
        <v>9459</v>
      </c>
      <c r="B2001" t="s">
        <v>9459</v>
      </c>
      <c r="C2001" t="s">
        <v>12324</v>
      </c>
      <c r="D2001" t="s">
        <v>12325</v>
      </c>
      <c r="E2001" t="s">
        <v>23</v>
      </c>
      <c r="F2001" t="s">
        <v>9462</v>
      </c>
      <c r="H2001" t="s">
        <v>12326</v>
      </c>
      <c r="I2001" t="s">
        <v>12326</v>
      </c>
      <c r="J2001" t="s">
        <v>296</v>
      </c>
      <c r="K2001" t="s">
        <v>27</v>
      </c>
      <c r="M2001" t="s">
        <v>12326</v>
      </c>
      <c r="N2001" t="s">
        <v>12326</v>
      </c>
      <c r="O2001" t="s">
        <v>296</v>
      </c>
      <c r="P2001" t="s">
        <v>27</v>
      </c>
      <c r="S2001" t="s">
        <v>14762</v>
      </c>
    </row>
    <row r="2002" spans="1:19" hidden="1" x14ac:dyDescent="0.25">
      <c r="A2002" t="s">
        <v>12330</v>
      </c>
      <c r="B2002" t="s">
        <v>12330</v>
      </c>
      <c r="C2002" t="s">
        <v>12331</v>
      </c>
      <c r="D2002" t="s">
        <v>12332</v>
      </c>
      <c r="E2002" t="s">
        <v>23</v>
      </c>
      <c r="F2002" t="s">
        <v>6493</v>
      </c>
      <c r="G2002" t="s">
        <v>12333</v>
      </c>
      <c r="H2002" t="s">
        <v>12334</v>
      </c>
      <c r="I2002" t="s">
        <v>12334</v>
      </c>
      <c r="J2002" t="s">
        <v>296</v>
      </c>
      <c r="K2002" t="s">
        <v>27</v>
      </c>
      <c r="M2002" t="s">
        <v>12334</v>
      </c>
      <c r="N2002" t="s">
        <v>12334</v>
      </c>
      <c r="O2002" t="s">
        <v>296</v>
      </c>
      <c r="P2002" t="s">
        <v>27</v>
      </c>
      <c r="S2002" t="s">
        <v>14762</v>
      </c>
    </row>
    <row r="2003" spans="1:19" hidden="1" x14ac:dyDescent="0.25">
      <c r="A2003" t="s">
        <v>12335</v>
      </c>
      <c r="B2003" t="s">
        <v>12335</v>
      </c>
      <c r="C2003" t="s">
        <v>12336</v>
      </c>
      <c r="D2003" t="s">
        <v>12337</v>
      </c>
      <c r="E2003" t="s">
        <v>23</v>
      </c>
      <c r="F2003" t="s">
        <v>8713</v>
      </c>
      <c r="H2003" t="s">
        <v>12338</v>
      </c>
      <c r="I2003" t="s">
        <v>12338</v>
      </c>
      <c r="J2003" t="s">
        <v>296</v>
      </c>
      <c r="K2003" t="s">
        <v>27</v>
      </c>
      <c r="M2003" t="s">
        <v>12338</v>
      </c>
      <c r="N2003" t="s">
        <v>12338</v>
      </c>
      <c r="O2003" t="s">
        <v>296</v>
      </c>
      <c r="P2003" t="s">
        <v>27</v>
      </c>
      <c r="S2003" t="s">
        <v>14762</v>
      </c>
    </row>
    <row r="2004" spans="1:19" hidden="1" x14ac:dyDescent="0.25">
      <c r="A2004" t="s">
        <v>12339</v>
      </c>
      <c r="B2004" t="s">
        <v>12339</v>
      </c>
      <c r="C2004" t="s">
        <v>12339</v>
      </c>
      <c r="D2004" t="s">
        <v>12340</v>
      </c>
      <c r="E2004" t="s">
        <v>23</v>
      </c>
      <c r="H2004" t="s">
        <v>7154</v>
      </c>
      <c r="I2004" t="s">
        <v>7154</v>
      </c>
      <c r="J2004" t="s">
        <v>296</v>
      </c>
      <c r="K2004" t="s">
        <v>27</v>
      </c>
      <c r="M2004" t="s">
        <v>7154</v>
      </c>
      <c r="N2004" t="s">
        <v>7154</v>
      </c>
      <c r="O2004" t="s">
        <v>296</v>
      </c>
      <c r="P2004" t="s">
        <v>27</v>
      </c>
      <c r="S2004" t="s">
        <v>14762</v>
      </c>
    </row>
    <row r="2005" spans="1:19" hidden="1" x14ac:dyDescent="0.25">
      <c r="A2005" t="s">
        <v>6365</v>
      </c>
      <c r="B2005" t="s">
        <v>12341</v>
      </c>
      <c r="C2005" t="s">
        <v>6365</v>
      </c>
      <c r="D2005" t="s">
        <v>12342</v>
      </c>
      <c r="E2005" t="s">
        <v>23</v>
      </c>
      <c r="H2005" t="s">
        <v>12343</v>
      </c>
      <c r="I2005" t="s">
        <v>12343</v>
      </c>
      <c r="J2005" t="s">
        <v>296</v>
      </c>
      <c r="K2005" t="s">
        <v>27</v>
      </c>
      <c r="M2005" t="s">
        <v>12343</v>
      </c>
      <c r="N2005" t="s">
        <v>12343</v>
      </c>
      <c r="O2005" t="s">
        <v>296</v>
      </c>
      <c r="P2005" t="s">
        <v>27</v>
      </c>
      <c r="S2005" t="s">
        <v>14762</v>
      </c>
    </row>
    <row r="2006" spans="1:19" hidden="1" x14ac:dyDescent="0.25">
      <c r="A2006" t="s">
        <v>12344</v>
      </c>
      <c r="B2006" t="s">
        <v>12345</v>
      </c>
      <c r="C2006" t="s">
        <v>12346</v>
      </c>
      <c r="D2006" t="s">
        <v>12347</v>
      </c>
      <c r="E2006" t="s">
        <v>23</v>
      </c>
      <c r="F2006" t="s">
        <v>9389</v>
      </c>
      <c r="H2006" t="s">
        <v>12348</v>
      </c>
      <c r="I2006" t="s">
        <v>12348</v>
      </c>
      <c r="J2006" t="s">
        <v>296</v>
      </c>
      <c r="K2006" t="s">
        <v>27</v>
      </c>
      <c r="M2006" t="s">
        <v>12348</v>
      </c>
      <c r="N2006" t="s">
        <v>12348</v>
      </c>
      <c r="O2006" t="s">
        <v>296</v>
      </c>
      <c r="P2006" t="s">
        <v>27</v>
      </c>
      <c r="S2006" t="s">
        <v>14762</v>
      </c>
    </row>
    <row r="2007" spans="1:19" hidden="1" x14ac:dyDescent="0.25">
      <c r="A2007" t="s">
        <v>2386</v>
      </c>
      <c r="B2007" t="s">
        <v>2386</v>
      </c>
      <c r="C2007" t="s">
        <v>2386</v>
      </c>
      <c r="D2007" t="s">
        <v>12351</v>
      </c>
      <c r="E2007" t="s">
        <v>23</v>
      </c>
      <c r="H2007" t="s">
        <v>12352</v>
      </c>
      <c r="I2007" t="s">
        <v>12352</v>
      </c>
      <c r="J2007" t="s">
        <v>296</v>
      </c>
      <c r="K2007" t="s">
        <v>27</v>
      </c>
      <c r="M2007" t="s">
        <v>12352</v>
      </c>
      <c r="N2007" t="s">
        <v>12352</v>
      </c>
      <c r="O2007" t="s">
        <v>296</v>
      </c>
      <c r="P2007" t="s">
        <v>27</v>
      </c>
      <c r="S2007" t="s">
        <v>14762</v>
      </c>
    </row>
    <row r="2008" spans="1:19" hidden="1" x14ac:dyDescent="0.25">
      <c r="A2008" t="s">
        <v>6168</v>
      </c>
      <c r="B2008" t="s">
        <v>6169</v>
      </c>
      <c r="C2008" t="s">
        <v>6169</v>
      </c>
      <c r="D2008" t="s">
        <v>12356</v>
      </c>
      <c r="E2008" t="s">
        <v>23</v>
      </c>
      <c r="H2008" t="s">
        <v>6173</v>
      </c>
      <c r="I2008" t="s">
        <v>6173</v>
      </c>
      <c r="J2008" t="s">
        <v>296</v>
      </c>
      <c r="K2008" t="s">
        <v>27</v>
      </c>
      <c r="M2008" t="s">
        <v>6173</v>
      </c>
      <c r="N2008" t="s">
        <v>6173</v>
      </c>
      <c r="O2008" t="s">
        <v>296</v>
      </c>
      <c r="P2008" t="s">
        <v>27</v>
      </c>
      <c r="S2008" t="s">
        <v>14762</v>
      </c>
    </row>
    <row r="2009" spans="1:19" hidden="1" x14ac:dyDescent="0.25">
      <c r="A2009" t="s">
        <v>6495</v>
      </c>
      <c r="B2009" t="s">
        <v>6495</v>
      </c>
      <c r="C2009" t="s">
        <v>11214</v>
      </c>
      <c r="D2009" t="s">
        <v>12357</v>
      </c>
      <c r="E2009" t="s">
        <v>23</v>
      </c>
      <c r="H2009" t="s">
        <v>6499</v>
      </c>
      <c r="I2009" t="s">
        <v>6499</v>
      </c>
      <c r="J2009" t="s">
        <v>296</v>
      </c>
      <c r="K2009" t="s">
        <v>27</v>
      </c>
      <c r="M2009" t="s">
        <v>6499</v>
      </c>
      <c r="N2009" t="s">
        <v>6499</v>
      </c>
      <c r="O2009" t="s">
        <v>296</v>
      </c>
      <c r="P2009" t="s">
        <v>27</v>
      </c>
      <c r="S2009" t="s">
        <v>14762</v>
      </c>
    </row>
    <row r="2010" spans="1:19" hidden="1" x14ac:dyDescent="0.25">
      <c r="A2010" t="s">
        <v>12360</v>
      </c>
      <c r="B2010" t="s">
        <v>12360</v>
      </c>
      <c r="C2010" t="s">
        <v>12360</v>
      </c>
      <c r="D2010" t="s">
        <v>12361</v>
      </c>
      <c r="E2010" t="s">
        <v>23</v>
      </c>
      <c r="H2010" t="s">
        <v>12362</v>
      </c>
      <c r="I2010" t="s">
        <v>12362</v>
      </c>
      <c r="J2010" t="s">
        <v>296</v>
      </c>
      <c r="K2010" t="s">
        <v>27</v>
      </c>
      <c r="M2010" t="s">
        <v>12362</v>
      </c>
      <c r="N2010" t="s">
        <v>12362</v>
      </c>
      <c r="O2010" t="s">
        <v>296</v>
      </c>
      <c r="P2010" t="s">
        <v>27</v>
      </c>
      <c r="S2010" t="s">
        <v>14762</v>
      </c>
    </row>
    <row r="2011" spans="1:19" hidden="1" x14ac:dyDescent="0.25">
      <c r="A2011" t="s">
        <v>12363</v>
      </c>
      <c r="B2011" t="s">
        <v>12363</v>
      </c>
      <c r="C2011" t="s">
        <v>544</v>
      </c>
      <c r="D2011" t="s">
        <v>12364</v>
      </c>
      <c r="E2011" t="s">
        <v>23</v>
      </c>
      <c r="F2011" t="s">
        <v>3826</v>
      </c>
      <c r="H2011" t="s">
        <v>3826</v>
      </c>
      <c r="I2011" t="s">
        <v>3826</v>
      </c>
      <c r="J2011" t="s">
        <v>296</v>
      </c>
      <c r="K2011" t="s">
        <v>27</v>
      </c>
      <c r="M2011" t="s">
        <v>3826</v>
      </c>
      <c r="N2011" t="s">
        <v>3826</v>
      </c>
      <c r="O2011" t="s">
        <v>296</v>
      </c>
      <c r="P2011" t="s">
        <v>27</v>
      </c>
      <c r="S2011" t="s">
        <v>14762</v>
      </c>
    </row>
    <row r="2012" spans="1:19" hidden="1" x14ac:dyDescent="0.25">
      <c r="A2012" t="s">
        <v>4567</v>
      </c>
      <c r="B2012" t="s">
        <v>4568</v>
      </c>
      <c r="C2012" t="s">
        <v>4568</v>
      </c>
      <c r="D2012" t="s">
        <v>12365</v>
      </c>
      <c r="E2012" t="s">
        <v>23</v>
      </c>
      <c r="H2012" t="s">
        <v>12366</v>
      </c>
      <c r="I2012" t="s">
        <v>12366</v>
      </c>
      <c r="J2012" t="s">
        <v>296</v>
      </c>
      <c r="K2012" t="s">
        <v>27</v>
      </c>
      <c r="M2012" t="s">
        <v>12366</v>
      </c>
      <c r="N2012" t="s">
        <v>12366</v>
      </c>
      <c r="O2012" t="s">
        <v>296</v>
      </c>
      <c r="P2012" t="s">
        <v>27</v>
      </c>
      <c r="S2012" t="s">
        <v>14762</v>
      </c>
    </row>
    <row r="2013" spans="1:19" hidden="1" x14ac:dyDescent="0.25">
      <c r="A2013" t="s">
        <v>12367</v>
      </c>
      <c r="B2013" t="s">
        <v>12367</v>
      </c>
      <c r="C2013" t="s">
        <v>12367</v>
      </c>
      <c r="D2013" t="s">
        <v>12368</v>
      </c>
      <c r="E2013" t="s">
        <v>23</v>
      </c>
      <c r="H2013" t="s">
        <v>12369</v>
      </c>
      <c r="I2013" t="s">
        <v>12369</v>
      </c>
      <c r="J2013" t="s">
        <v>296</v>
      </c>
      <c r="K2013" t="s">
        <v>27</v>
      </c>
      <c r="M2013" t="s">
        <v>12369</v>
      </c>
      <c r="N2013" t="s">
        <v>12369</v>
      </c>
      <c r="O2013" t="s">
        <v>296</v>
      </c>
      <c r="P2013" t="s">
        <v>27</v>
      </c>
      <c r="S2013" t="s">
        <v>14762</v>
      </c>
    </row>
    <row r="2014" spans="1:19" hidden="1" x14ac:dyDescent="0.25">
      <c r="A2014" t="s">
        <v>12370</v>
      </c>
      <c r="B2014" t="s">
        <v>12371</v>
      </c>
      <c r="C2014" t="s">
        <v>12372</v>
      </c>
      <c r="D2014" t="s">
        <v>12373</v>
      </c>
      <c r="E2014" t="s">
        <v>23</v>
      </c>
      <c r="F2014" t="s">
        <v>11064</v>
      </c>
      <c r="G2014" t="s">
        <v>12374</v>
      </c>
      <c r="H2014" t="s">
        <v>12375</v>
      </c>
      <c r="I2014" t="s">
        <v>12375</v>
      </c>
      <c r="J2014" t="s">
        <v>296</v>
      </c>
      <c r="K2014" t="s">
        <v>27</v>
      </c>
      <c r="M2014" t="s">
        <v>12375</v>
      </c>
      <c r="N2014" t="s">
        <v>12375</v>
      </c>
      <c r="O2014" t="s">
        <v>296</v>
      </c>
      <c r="P2014" t="s">
        <v>27</v>
      </c>
      <c r="S2014" t="s">
        <v>14762</v>
      </c>
    </row>
    <row r="2015" spans="1:19" hidden="1" x14ac:dyDescent="0.25">
      <c r="A2015" t="s">
        <v>12376</v>
      </c>
      <c r="B2015" t="s">
        <v>12376</v>
      </c>
      <c r="C2015" t="s">
        <v>12376</v>
      </c>
      <c r="D2015" t="s">
        <v>12377</v>
      </c>
      <c r="E2015" t="s">
        <v>23</v>
      </c>
      <c r="H2015" t="s">
        <v>12378</v>
      </c>
      <c r="I2015" t="s">
        <v>12378</v>
      </c>
      <c r="J2015" t="s">
        <v>296</v>
      </c>
      <c r="K2015" t="s">
        <v>27</v>
      </c>
      <c r="M2015" t="s">
        <v>12378</v>
      </c>
      <c r="N2015" t="s">
        <v>12378</v>
      </c>
      <c r="O2015" t="s">
        <v>296</v>
      </c>
      <c r="P2015" t="s">
        <v>27</v>
      </c>
      <c r="S2015" t="s">
        <v>14762</v>
      </c>
    </row>
    <row r="2016" spans="1:19" hidden="1" x14ac:dyDescent="0.25">
      <c r="A2016" t="s">
        <v>12384</v>
      </c>
      <c r="B2016" t="s">
        <v>12385</v>
      </c>
      <c r="C2016" t="s">
        <v>12385</v>
      </c>
      <c r="D2016" t="s">
        <v>12386</v>
      </c>
      <c r="E2016" t="s">
        <v>23</v>
      </c>
      <c r="H2016" t="s">
        <v>12387</v>
      </c>
      <c r="I2016" t="s">
        <v>12387</v>
      </c>
      <c r="J2016" t="s">
        <v>296</v>
      </c>
      <c r="K2016" t="s">
        <v>27</v>
      </c>
      <c r="M2016" t="s">
        <v>12387</v>
      </c>
      <c r="N2016" t="s">
        <v>12387</v>
      </c>
      <c r="O2016" t="s">
        <v>296</v>
      </c>
      <c r="P2016" t="s">
        <v>27</v>
      </c>
      <c r="S2016" t="s">
        <v>14762</v>
      </c>
    </row>
    <row r="2017" spans="1:19" hidden="1" x14ac:dyDescent="0.25">
      <c r="A2017" t="s">
        <v>4873</v>
      </c>
      <c r="B2017" t="s">
        <v>4874</v>
      </c>
      <c r="C2017" t="s">
        <v>12388</v>
      </c>
      <c r="D2017" t="s">
        <v>12389</v>
      </c>
      <c r="E2017" t="s">
        <v>23</v>
      </c>
      <c r="F2017" t="s">
        <v>4876</v>
      </c>
      <c r="H2017" t="s">
        <v>4878</v>
      </c>
      <c r="I2017" t="s">
        <v>4878</v>
      </c>
      <c r="J2017" t="s">
        <v>296</v>
      </c>
      <c r="K2017" t="s">
        <v>27</v>
      </c>
      <c r="M2017" t="s">
        <v>4878</v>
      </c>
      <c r="N2017" t="s">
        <v>4878</v>
      </c>
      <c r="O2017" t="s">
        <v>296</v>
      </c>
      <c r="P2017" t="s">
        <v>27</v>
      </c>
      <c r="R2017" t="s">
        <v>4879</v>
      </c>
      <c r="S2017" t="s">
        <v>14762</v>
      </c>
    </row>
    <row r="2018" spans="1:19" hidden="1" x14ac:dyDescent="0.25">
      <c r="A2018" t="s">
        <v>1971</v>
      </c>
      <c r="B2018" t="s">
        <v>12390</v>
      </c>
      <c r="C2018" t="s">
        <v>12391</v>
      </c>
      <c r="D2018" t="s">
        <v>12392</v>
      </c>
      <c r="E2018" t="s">
        <v>23</v>
      </c>
      <c r="F2018" t="s">
        <v>1974</v>
      </c>
      <c r="H2018" t="s">
        <v>12393</v>
      </c>
      <c r="I2018" t="s">
        <v>12393</v>
      </c>
      <c r="J2018" t="s">
        <v>296</v>
      </c>
      <c r="K2018" t="s">
        <v>27</v>
      </c>
      <c r="M2018" t="s">
        <v>12393</v>
      </c>
      <c r="N2018" t="s">
        <v>12393</v>
      </c>
      <c r="O2018" t="s">
        <v>296</v>
      </c>
      <c r="P2018" t="s">
        <v>27</v>
      </c>
      <c r="S2018" t="s">
        <v>14762</v>
      </c>
    </row>
    <row r="2019" spans="1:19" hidden="1" x14ac:dyDescent="0.25">
      <c r="A2019" t="s">
        <v>4540</v>
      </c>
      <c r="B2019" t="s">
        <v>4540</v>
      </c>
      <c r="C2019" t="s">
        <v>12394</v>
      </c>
      <c r="D2019" t="s">
        <v>12395</v>
      </c>
      <c r="E2019" t="s">
        <v>23</v>
      </c>
      <c r="F2019" t="s">
        <v>12396</v>
      </c>
      <c r="G2019" t="s">
        <v>12397</v>
      </c>
      <c r="H2019" t="s">
        <v>12398</v>
      </c>
      <c r="I2019" t="s">
        <v>12398</v>
      </c>
      <c r="J2019" t="s">
        <v>296</v>
      </c>
      <c r="K2019" t="s">
        <v>27</v>
      </c>
      <c r="M2019" t="s">
        <v>12398</v>
      </c>
      <c r="N2019" t="s">
        <v>12398</v>
      </c>
      <c r="O2019" t="s">
        <v>296</v>
      </c>
      <c r="P2019" t="s">
        <v>27</v>
      </c>
      <c r="R2019" t="s">
        <v>12399</v>
      </c>
      <c r="S2019" t="s">
        <v>14762</v>
      </c>
    </row>
    <row r="2020" spans="1:19" hidden="1" x14ac:dyDescent="0.25">
      <c r="A2020" t="s">
        <v>7054</v>
      </c>
      <c r="B2020" t="s">
        <v>7055</v>
      </c>
      <c r="C2020" t="s">
        <v>12405</v>
      </c>
      <c r="D2020" t="s">
        <v>12406</v>
      </c>
      <c r="E2020" t="s">
        <v>23</v>
      </c>
      <c r="F2020" t="s">
        <v>7058</v>
      </c>
      <c r="H2020" t="s">
        <v>12407</v>
      </c>
      <c r="I2020" t="s">
        <v>12407</v>
      </c>
      <c r="J2020" t="s">
        <v>296</v>
      </c>
      <c r="K2020" t="s">
        <v>27</v>
      </c>
      <c r="M2020" t="s">
        <v>12407</v>
      </c>
      <c r="N2020" t="s">
        <v>12407</v>
      </c>
      <c r="O2020" t="s">
        <v>296</v>
      </c>
      <c r="P2020" t="s">
        <v>27</v>
      </c>
      <c r="S2020" t="s">
        <v>14762</v>
      </c>
    </row>
    <row r="2021" spans="1:19" hidden="1" x14ac:dyDescent="0.25">
      <c r="A2021" t="s">
        <v>9197</v>
      </c>
      <c r="B2021" t="s">
        <v>9197</v>
      </c>
      <c r="C2021" t="s">
        <v>12408</v>
      </c>
      <c r="D2021" t="s">
        <v>12409</v>
      </c>
      <c r="E2021" t="s">
        <v>23</v>
      </c>
      <c r="H2021" t="s">
        <v>12410</v>
      </c>
      <c r="I2021" t="s">
        <v>12410</v>
      </c>
      <c r="J2021" t="s">
        <v>296</v>
      </c>
      <c r="K2021" t="s">
        <v>27</v>
      </c>
      <c r="M2021" t="s">
        <v>12410</v>
      </c>
      <c r="N2021" t="s">
        <v>12410</v>
      </c>
      <c r="O2021" t="s">
        <v>296</v>
      </c>
      <c r="P2021" t="s">
        <v>27</v>
      </c>
      <c r="S2021" t="s">
        <v>14762</v>
      </c>
    </row>
    <row r="2022" spans="1:19" hidden="1" x14ac:dyDescent="0.25">
      <c r="A2022" t="s">
        <v>2047</v>
      </c>
      <c r="B2022" t="s">
        <v>2048</v>
      </c>
      <c r="C2022" t="s">
        <v>12417</v>
      </c>
      <c r="D2022" t="s">
        <v>12418</v>
      </c>
      <c r="E2022" t="s">
        <v>23</v>
      </c>
      <c r="H2022" t="s">
        <v>12419</v>
      </c>
      <c r="I2022" t="s">
        <v>12419</v>
      </c>
      <c r="J2022" t="s">
        <v>296</v>
      </c>
      <c r="K2022" t="s">
        <v>27</v>
      </c>
      <c r="M2022" t="s">
        <v>12419</v>
      </c>
      <c r="N2022" t="s">
        <v>12419</v>
      </c>
      <c r="O2022" t="s">
        <v>296</v>
      </c>
      <c r="P2022" t="s">
        <v>27</v>
      </c>
      <c r="S2022" t="s">
        <v>14762</v>
      </c>
    </row>
    <row r="2023" spans="1:19" hidden="1" x14ac:dyDescent="0.25">
      <c r="A2023" t="s">
        <v>12422</v>
      </c>
      <c r="B2023" t="s">
        <v>12422</v>
      </c>
      <c r="C2023" t="s">
        <v>12422</v>
      </c>
      <c r="D2023" t="s">
        <v>12423</v>
      </c>
      <c r="E2023" t="s">
        <v>23</v>
      </c>
      <c r="H2023" t="s">
        <v>12424</v>
      </c>
      <c r="I2023" t="s">
        <v>12424</v>
      </c>
      <c r="J2023" t="s">
        <v>296</v>
      </c>
      <c r="K2023" t="s">
        <v>27</v>
      </c>
      <c r="M2023" t="s">
        <v>12424</v>
      </c>
      <c r="N2023" t="s">
        <v>12424</v>
      </c>
      <c r="O2023" t="s">
        <v>296</v>
      </c>
      <c r="P2023" t="s">
        <v>27</v>
      </c>
      <c r="S2023" t="s">
        <v>14762</v>
      </c>
    </row>
    <row r="2024" spans="1:19" hidden="1" x14ac:dyDescent="0.25">
      <c r="A2024" t="s">
        <v>9607</v>
      </c>
      <c r="B2024" t="s">
        <v>9608</v>
      </c>
      <c r="C2024" t="s">
        <v>9607</v>
      </c>
      <c r="D2024" t="s">
        <v>12425</v>
      </c>
      <c r="E2024" t="s">
        <v>23</v>
      </c>
      <c r="F2024" t="s">
        <v>9611</v>
      </c>
      <c r="G2024" t="s">
        <v>12426</v>
      </c>
      <c r="H2024" t="s">
        <v>12427</v>
      </c>
      <c r="I2024" t="s">
        <v>12427</v>
      </c>
      <c r="J2024" t="s">
        <v>296</v>
      </c>
      <c r="K2024" t="s">
        <v>27</v>
      </c>
      <c r="M2024" t="s">
        <v>12427</v>
      </c>
      <c r="N2024" t="s">
        <v>12427</v>
      </c>
      <c r="O2024" t="s">
        <v>296</v>
      </c>
      <c r="P2024" t="s">
        <v>27</v>
      </c>
      <c r="S2024" t="s">
        <v>14762</v>
      </c>
    </row>
    <row r="2025" spans="1:19" hidden="1" x14ac:dyDescent="0.25">
      <c r="A2025" t="s">
        <v>12428</v>
      </c>
      <c r="B2025" t="s">
        <v>12428</v>
      </c>
      <c r="C2025" t="s">
        <v>12429</v>
      </c>
      <c r="D2025" t="s">
        <v>12430</v>
      </c>
      <c r="E2025" t="s">
        <v>23</v>
      </c>
      <c r="H2025" t="s">
        <v>12431</v>
      </c>
      <c r="I2025" t="s">
        <v>12431</v>
      </c>
      <c r="J2025" t="s">
        <v>296</v>
      </c>
      <c r="K2025" t="s">
        <v>27</v>
      </c>
      <c r="M2025" t="s">
        <v>12431</v>
      </c>
      <c r="N2025" t="s">
        <v>12431</v>
      </c>
      <c r="O2025" t="s">
        <v>296</v>
      </c>
      <c r="P2025" t="s">
        <v>27</v>
      </c>
      <c r="S2025" t="s">
        <v>14762</v>
      </c>
    </row>
    <row r="2026" spans="1:19" hidden="1" x14ac:dyDescent="0.25">
      <c r="A2026" t="s">
        <v>4396</v>
      </c>
      <c r="B2026" t="s">
        <v>4396</v>
      </c>
      <c r="C2026" t="s">
        <v>4396</v>
      </c>
      <c r="D2026" t="s">
        <v>12432</v>
      </c>
      <c r="E2026" t="s">
        <v>23</v>
      </c>
      <c r="H2026" t="s">
        <v>12433</v>
      </c>
      <c r="I2026" t="s">
        <v>12433</v>
      </c>
      <c r="J2026" t="s">
        <v>296</v>
      </c>
      <c r="K2026" t="s">
        <v>27</v>
      </c>
      <c r="M2026" t="s">
        <v>12433</v>
      </c>
      <c r="N2026" t="s">
        <v>12433</v>
      </c>
      <c r="O2026" t="s">
        <v>296</v>
      </c>
      <c r="P2026" t="s">
        <v>27</v>
      </c>
      <c r="S2026" t="s">
        <v>14762</v>
      </c>
    </row>
    <row r="2027" spans="1:19" hidden="1" x14ac:dyDescent="0.25">
      <c r="A2027" t="s">
        <v>8070</v>
      </c>
      <c r="B2027" t="s">
        <v>8071</v>
      </c>
      <c r="C2027" t="s">
        <v>8071</v>
      </c>
      <c r="D2027" t="s">
        <v>12434</v>
      </c>
      <c r="E2027" t="s">
        <v>23</v>
      </c>
      <c r="H2027" t="s">
        <v>12435</v>
      </c>
      <c r="I2027" t="s">
        <v>12435</v>
      </c>
      <c r="J2027" t="s">
        <v>296</v>
      </c>
      <c r="K2027" t="s">
        <v>27</v>
      </c>
      <c r="M2027" t="s">
        <v>12435</v>
      </c>
      <c r="N2027" t="s">
        <v>12435</v>
      </c>
      <c r="O2027" t="s">
        <v>296</v>
      </c>
      <c r="P2027" t="s">
        <v>27</v>
      </c>
      <c r="S2027" t="s">
        <v>14762</v>
      </c>
    </row>
    <row r="2028" spans="1:19" hidden="1" x14ac:dyDescent="0.25">
      <c r="A2028" t="s">
        <v>5172</v>
      </c>
      <c r="B2028" t="s">
        <v>5172</v>
      </c>
      <c r="C2028" t="s">
        <v>5172</v>
      </c>
      <c r="D2028" t="s">
        <v>12436</v>
      </c>
      <c r="E2028" t="s">
        <v>23</v>
      </c>
      <c r="H2028" t="s">
        <v>5175</v>
      </c>
      <c r="I2028" t="s">
        <v>5175</v>
      </c>
      <c r="J2028" t="s">
        <v>296</v>
      </c>
      <c r="K2028" t="s">
        <v>27</v>
      </c>
      <c r="M2028" t="s">
        <v>5175</v>
      </c>
      <c r="N2028" t="s">
        <v>5175</v>
      </c>
      <c r="O2028" t="s">
        <v>296</v>
      </c>
      <c r="P2028" t="s">
        <v>27</v>
      </c>
      <c r="S2028" t="s">
        <v>14762</v>
      </c>
    </row>
    <row r="2029" spans="1:19" hidden="1" x14ac:dyDescent="0.25">
      <c r="A2029" t="s">
        <v>3235</v>
      </c>
      <c r="B2029" t="s">
        <v>3236</v>
      </c>
      <c r="C2029" t="s">
        <v>12437</v>
      </c>
      <c r="D2029" t="s">
        <v>12438</v>
      </c>
      <c r="E2029" t="s">
        <v>23</v>
      </c>
      <c r="F2029" t="s">
        <v>3239</v>
      </c>
      <c r="G2029" t="s">
        <v>12439</v>
      </c>
      <c r="H2029" t="s">
        <v>3241</v>
      </c>
      <c r="I2029" t="s">
        <v>3241</v>
      </c>
      <c r="J2029" t="s">
        <v>296</v>
      </c>
      <c r="K2029" t="s">
        <v>27</v>
      </c>
      <c r="M2029" t="s">
        <v>3241</v>
      </c>
      <c r="N2029" t="s">
        <v>3241</v>
      </c>
      <c r="O2029" t="s">
        <v>296</v>
      </c>
      <c r="P2029" t="s">
        <v>27</v>
      </c>
      <c r="R2029" t="s">
        <v>3242</v>
      </c>
      <c r="S2029" t="s">
        <v>14762</v>
      </c>
    </row>
    <row r="2030" spans="1:19" hidden="1" x14ac:dyDescent="0.25">
      <c r="A2030" t="s">
        <v>7049</v>
      </c>
      <c r="B2030" t="s">
        <v>7050</v>
      </c>
      <c r="C2030" t="s">
        <v>12440</v>
      </c>
      <c r="D2030" t="s">
        <v>12441</v>
      </c>
      <c r="E2030" t="s">
        <v>23</v>
      </c>
      <c r="H2030" t="s">
        <v>7053</v>
      </c>
      <c r="I2030" t="s">
        <v>7053</v>
      </c>
      <c r="J2030" t="s">
        <v>296</v>
      </c>
      <c r="K2030" t="s">
        <v>27</v>
      </c>
      <c r="M2030" t="s">
        <v>7053</v>
      </c>
      <c r="N2030" t="s">
        <v>7053</v>
      </c>
      <c r="O2030" t="s">
        <v>296</v>
      </c>
      <c r="P2030" t="s">
        <v>27</v>
      </c>
      <c r="S2030" t="s">
        <v>14762</v>
      </c>
    </row>
    <row r="2031" spans="1:19" hidden="1" x14ac:dyDescent="0.25">
      <c r="A2031" t="s">
        <v>4210</v>
      </c>
      <c r="B2031" t="s">
        <v>4210</v>
      </c>
      <c r="C2031" t="s">
        <v>12442</v>
      </c>
      <c r="D2031" t="s">
        <v>12443</v>
      </c>
      <c r="E2031" t="s">
        <v>23</v>
      </c>
      <c r="H2031" t="s">
        <v>4214</v>
      </c>
      <c r="I2031" t="s">
        <v>4214</v>
      </c>
      <c r="J2031" t="s">
        <v>296</v>
      </c>
      <c r="K2031" t="s">
        <v>27</v>
      </c>
      <c r="M2031" t="s">
        <v>4214</v>
      </c>
      <c r="N2031" t="s">
        <v>4214</v>
      </c>
      <c r="O2031" t="s">
        <v>296</v>
      </c>
      <c r="P2031" t="s">
        <v>27</v>
      </c>
      <c r="S2031" t="s">
        <v>14762</v>
      </c>
    </row>
    <row r="2032" spans="1:19" hidden="1" x14ac:dyDescent="0.25">
      <c r="A2032" t="s">
        <v>9171</v>
      </c>
      <c r="B2032" t="s">
        <v>9172</v>
      </c>
      <c r="C2032" t="s">
        <v>9172</v>
      </c>
      <c r="D2032" t="s">
        <v>12444</v>
      </c>
      <c r="E2032" t="s">
        <v>23</v>
      </c>
      <c r="H2032" t="s">
        <v>12445</v>
      </c>
      <c r="I2032" t="s">
        <v>12445</v>
      </c>
      <c r="J2032" t="s">
        <v>296</v>
      </c>
      <c r="K2032" t="s">
        <v>27</v>
      </c>
      <c r="M2032" t="s">
        <v>12445</v>
      </c>
      <c r="N2032" t="s">
        <v>12445</v>
      </c>
      <c r="O2032" t="s">
        <v>296</v>
      </c>
      <c r="P2032" t="s">
        <v>27</v>
      </c>
      <c r="S2032" t="s">
        <v>14762</v>
      </c>
    </row>
    <row r="2033" spans="1:19" hidden="1" x14ac:dyDescent="0.25">
      <c r="A2033" t="s">
        <v>1957</v>
      </c>
      <c r="B2033" t="s">
        <v>1958</v>
      </c>
      <c r="C2033" t="s">
        <v>12446</v>
      </c>
      <c r="D2033" t="s">
        <v>12447</v>
      </c>
      <c r="E2033" t="s">
        <v>23</v>
      </c>
      <c r="H2033" t="s">
        <v>12448</v>
      </c>
      <c r="I2033" t="s">
        <v>12448</v>
      </c>
      <c r="J2033" t="s">
        <v>296</v>
      </c>
      <c r="K2033" t="s">
        <v>27</v>
      </c>
      <c r="M2033" t="s">
        <v>12448</v>
      </c>
      <c r="N2033" t="s">
        <v>12448</v>
      </c>
      <c r="O2033" t="s">
        <v>296</v>
      </c>
      <c r="P2033" t="s">
        <v>27</v>
      </c>
      <c r="S2033" t="s">
        <v>14762</v>
      </c>
    </row>
    <row r="2034" spans="1:19" hidden="1" x14ac:dyDescent="0.25">
      <c r="A2034" t="s">
        <v>9271</v>
      </c>
      <c r="B2034" t="s">
        <v>9271</v>
      </c>
      <c r="C2034" t="s">
        <v>9271</v>
      </c>
      <c r="D2034" t="s">
        <v>12449</v>
      </c>
      <c r="E2034" t="s">
        <v>23</v>
      </c>
      <c r="H2034" t="s">
        <v>9273</v>
      </c>
      <c r="I2034" t="s">
        <v>9273</v>
      </c>
      <c r="J2034" t="s">
        <v>296</v>
      </c>
      <c r="K2034" t="s">
        <v>27</v>
      </c>
      <c r="M2034" t="s">
        <v>9273</v>
      </c>
      <c r="N2034" t="s">
        <v>9273</v>
      </c>
      <c r="O2034" t="s">
        <v>296</v>
      </c>
      <c r="P2034" t="s">
        <v>27</v>
      </c>
      <c r="S2034" t="s">
        <v>14762</v>
      </c>
    </row>
    <row r="2035" spans="1:19" hidden="1" x14ac:dyDescent="0.25">
      <c r="A2035" t="s">
        <v>2902</v>
      </c>
      <c r="B2035" t="s">
        <v>2903</v>
      </c>
      <c r="C2035" t="s">
        <v>12450</v>
      </c>
      <c r="D2035" t="s">
        <v>12451</v>
      </c>
      <c r="E2035" t="s">
        <v>23</v>
      </c>
      <c r="F2035" t="s">
        <v>2906</v>
      </c>
      <c r="H2035" t="s">
        <v>12452</v>
      </c>
      <c r="I2035" t="s">
        <v>12452</v>
      </c>
      <c r="J2035" t="s">
        <v>296</v>
      </c>
      <c r="K2035" t="s">
        <v>27</v>
      </c>
      <c r="M2035" t="s">
        <v>12452</v>
      </c>
      <c r="N2035" t="s">
        <v>12452</v>
      </c>
      <c r="O2035" t="s">
        <v>296</v>
      </c>
      <c r="P2035" t="s">
        <v>27</v>
      </c>
      <c r="S2035" t="s">
        <v>14762</v>
      </c>
    </row>
    <row r="2036" spans="1:19" hidden="1" x14ac:dyDescent="0.25">
      <c r="A2036" t="s">
        <v>4342</v>
      </c>
      <c r="B2036" t="s">
        <v>4342</v>
      </c>
      <c r="C2036" t="s">
        <v>4342</v>
      </c>
      <c r="D2036" t="s">
        <v>12453</v>
      </c>
      <c r="E2036" t="s">
        <v>23</v>
      </c>
      <c r="H2036" t="s">
        <v>12454</v>
      </c>
      <c r="I2036" t="s">
        <v>12454</v>
      </c>
      <c r="J2036" t="s">
        <v>296</v>
      </c>
      <c r="K2036" t="s">
        <v>27</v>
      </c>
      <c r="M2036" t="s">
        <v>12454</v>
      </c>
      <c r="N2036" t="s">
        <v>12454</v>
      </c>
      <c r="O2036" t="s">
        <v>296</v>
      </c>
      <c r="P2036" t="s">
        <v>27</v>
      </c>
      <c r="S2036" t="s">
        <v>14762</v>
      </c>
    </row>
    <row r="2037" spans="1:19" hidden="1" x14ac:dyDescent="0.25">
      <c r="A2037" t="s">
        <v>12455</v>
      </c>
      <c r="B2037" t="s">
        <v>12455</v>
      </c>
      <c r="C2037" t="s">
        <v>12456</v>
      </c>
      <c r="D2037" t="s">
        <v>12457</v>
      </c>
      <c r="E2037" t="s">
        <v>23</v>
      </c>
      <c r="F2037" t="s">
        <v>7555</v>
      </c>
      <c r="H2037" t="s">
        <v>12458</v>
      </c>
      <c r="I2037" t="s">
        <v>12458</v>
      </c>
      <c r="J2037" t="s">
        <v>296</v>
      </c>
      <c r="K2037" t="s">
        <v>27</v>
      </c>
      <c r="M2037" t="s">
        <v>12458</v>
      </c>
      <c r="N2037" t="s">
        <v>12458</v>
      </c>
      <c r="O2037" t="s">
        <v>296</v>
      </c>
      <c r="P2037" t="s">
        <v>27</v>
      </c>
      <c r="S2037" t="s">
        <v>14762</v>
      </c>
    </row>
    <row r="2038" spans="1:19" hidden="1" x14ac:dyDescent="0.25">
      <c r="A2038" t="s">
        <v>11152</v>
      </c>
      <c r="B2038" t="s">
        <v>11152</v>
      </c>
      <c r="C2038" t="s">
        <v>12461</v>
      </c>
      <c r="D2038" t="s">
        <v>12462</v>
      </c>
      <c r="E2038" t="s">
        <v>23</v>
      </c>
      <c r="F2038" t="s">
        <v>11155</v>
      </c>
      <c r="H2038" t="s">
        <v>12463</v>
      </c>
      <c r="I2038" t="s">
        <v>12463</v>
      </c>
      <c r="J2038" t="s">
        <v>296</v>
      </c>
      <c r="K2038" t="s">
        <v>27</v>
      </c>
      <c r="M2038" t="s">
        <v>12463</v>
      </c>
      <c r="N2038" t="s">
        <v>12463</v>
      </c>
      <c r="O2038" t="s">
        <v>296</v>
      </c>
      <c r="P2038" t="s">
        <v>27</v>
      </c>
      <c r="S2038" t="s">
        <v>14762</v>
      </c>
    </row>
    <row r="2039" spans="1:19" hidden="1" x14ac:dyDescent="0.25">
      <c r="A2039" t="s">
        <v>8721</v>
      </c>
      <c r="B2039" t="s">
        <v>8721</v>
      </c>
      <c r="C2039" t="s">
        <v>12464</v>
      </c>
      <c r="D2039" t="s">
        <v>12465</v>
      </c>
      <c r="E2039" t="s">
        <v>23</v>
      </c>
      <c r="F2039" t="s">
        <v>8724</v>
      </c>
      <c r="H2039" t="s">
        <v>8725</v>
      </c>
      <c r="I2039" t="s">
        <v>8725</v>
      </c>
      <c r="J2039" t="s">
        <v>296</v>
      </c>
      <c r="K2039" t="s">
        <v>27</v>
      </c>
      <c r="M2039" t="s">
        <v>8725</v>
      </c>
      <c r="N2039" t="s">
        <v>8725</v>
      </c>
      <c r="O2039" t="s">
        <v>296</v>
      </c>
      <c r="P2039" t="s">
        <v>27</v>
      </c>
      <c r="S2039" t="s">
        <v>14762</v>
      </c>
    </row>
    <row r="2040" spans="1:19" hidden="1" x14ac:dyDescent="0.25">
      <c r="A2040" t="s">
        <v>12470</v>
      </c>
      <c r="B2040" t="s">
        <v>4880</v>
      </c>
      <c r="C2040" t="s">
        <v>12471</v>
      </c>
      <c r="D2040" t="s">
        <v>12472</v>
      </c>
      <c r="E2040" t="s">
        <v>23</v>
      </c>
      <c r="F2040" t="s">
        <v>4883</v>
      </c>
      <c r="G2040" t="s">
        <v>12473</v>
      </c>
      <c r="H2040" t="s">
        <v>12474</v>
      </c>
      <c r="I2040" t="s">
        <v>12474</v>
      </c>
      <c r="J2040" t="s">
        <v>296</v>
      </c>
      <c r="K2040" t="s">
        <v>27</v>
      </c>
      <c r="M2040" t="s">
        <v>12474</v>
      </c>
      <c r="N2040" t="s">
        <v>12474</v>
      </c>
      <c r="O2040" t="s">
        <v>296</v>
      </c>
      <c r="P2040" t="s">
        <v>27</v>
      </c>
      <c r="R2040" t="s">
        <v>4885</v>
      </c>
      <c r="S2040" t="s">
        <v>14762</v>
      </c>
    </row>
    <row r="2041" spans="1:19" hidden="1" x14ac:dyDescent="0.25">
      <c r="A2041" t="s">
        <v>7683</v>
      </c>
      <c r="B2041" t="s">
        <v>7683</v>
      </c>
      <c r="C2041" t="s">
        <v>7683</v>
      </c>
      <c r="D2041" t="s">
        <v>12475</v>
      </c>
      <c r="E2041" t="s">
        <v>23</v>
      </c>
      <c r="H2041" t="s">
        <v>12476</v>
      </c>
      <c r="I2041" t="s">
        <v>12476</v>
      </c>
      <c r="J2041" t="s">
        <v>296</v>
      </c>
      <c r="K2041" t="s">
        <v>27</v>
      </c>
      <c r="M2041" t="s">
        <v>12476</v>
      </c>
      <c r="N2041" t="s">
        <v>12476</v>
      </c>
      <c r="O2041" t="s">
        <v>296</v>
      </c>
      <c r="P2041" t="s">
        <v>27</v>
      </c>
      <c r="S2041" t="s">
        <v>14762</v>
      </c>
    </row>
    <row r="2042" spans="1:19" hidden="1" x14ac:dyDescent="0.25">
      <c r="A2042" t="s">
        <v>4206</v>
      </c>
      <c r="B2042" t="s">
        <v>4206</v>
      </c>
      <c r="C2042" t="s">
        <v>4206</v>
      </c>
      <c r="D2042" t="s">
        <v>12477</v>
      </c>
      <c r="E2042" t="s">
        <v>23</v>
      </c>
      <c r="H2042" t="s">
        <v>4209</v>
      </c>
      <c r="I2042" t="s">
        <v>4209</v>
      </c>
      <c r="J2042" t="s">
        <v>296</v>
      </c>
      <c r="K2042" t="s">
        <v>27</v>
      </c>
      <c r="M2042" t="s">
        <v>4209</v>
      </c>
      <c r="N2042" t="s">
        <v>4209</v>
      </c>
      <c r="O2042" t="s">
        <v>296</v>
      </c>
      <c r="P2042" t="s">
        <v>27</v>
      </c>
      <c r="S2042" t="s">
        <v>14762</v>
      </c>
    </row>
    <row r="2043" spans="1:19" hidden="1" x14ac:dyDescent="0.25">
      <c r="A2043" t="s">
        <v>12478</v>
      </c>
      <c r="B2043" t="s">
        <v>12478</v>
      </c>
      <c r="C2043" t="s">
        <v>12479</v>
      </c>
      <c r="D2043" t="s">
        <v>12480</v>
      </c>
      <c r="E2043" t="s">
        <v>23</v>
      </c>
      <c r="F2043" t="s">
        <v>4153</v>
      </c>
      <c r="G2043" t="s">
        <v>12481</v>
      </c>
      <c r="H2043" t="s">
        <v>4154</v>
      </c>
      <c r="I2043" t="s">
        <v>4154</v>
      </c>
      <c r="J2043" t="s">
        <v>296</v>
      </c>
      <c r="K2043" t="s">
        <v>27</v>
      </c>
      <c r="M2043" t="s">
        <v>4154</v>
      </c>
      <c r="N2043" t="s">
        <v>4154</v>
      </c>
      <c r="O2043" t="s">
        <v>296</v>
      </c>
      <c r="P2043" t="s">
        <v>27</v>
      </c>
      <c r="R2043" t="s">
        <v>4155</v>
      </c>
      <c r="S2043" t="s">
        <v>14762</v>
      </c>
    </row>
    <row r="2044" spans="1:19" hidden="1" x14ac:dyDescent="0.25">
      <c r="A2044" t="s">
        <v>6286</v>
      </c>
      <c r="B2044" t="s">
        <v>6286</v>
      </c>
      <c r="C2044" t="s">
        <v>12482</v>
      </c>
      <c r="D2044" t="s">
        <v>12483</v>
      </c>
      <c r="E2044" t="s">
        <v>23</v>
      </c>
      <c r="H2044" t="s">
        <v>6288</v>
      </c>
      <c r="I2044" t="s">
        <v>6288</v>
      </c>
      <c r="J2044" t="s">
        <v>296</v>
      </c>
      <c r="K2044" t="s">
        <v>27</v>
      </c>
      <c r="M2044" t="s">
        <v>6288</v>
      </c>
      <c r="N2044" t="s">
        <v>6288</v>
      </c>
      <c r="O2044" t="s">
        <v>296</v>
      </c>
      <c r="P2044" t="s">
        <v>27</v>
      </c>
      <c r="S2044" t="s">
        <v>14762</v>
      </c>
    </row>
    <row r="2045" spans="1:19" hidden="1" x14ac:dyDescent="0.25">
      <c r="A2045" t="s">
        <v>7724</v>
      </c>
      <c r="B2045" t="s">
        <v>7724</v>
      </c>
      <c r="C2045" t="s">
        <v>7724</v>
      </c>
      <c r="D2045" t="s">
        <v>12484</v>
      </c>
      <c r="E2045" t="s">
        <v>23</v>
      </c>
      <c r="H2045" t="s">
        <v>12485</v>
      </c>
      <c r="I2045" t="s">
        <v>12485</v>
      </c>
      <c r="J2045" t="s">
        <v>296</v>
      </c>
      <c r="K2045" t="s">
        <v>27</v>
      </c>
      <c r="M2045" t="s">
        <v>12485</v>
      </c>
      <c r="N2045" t="s">
        <v>12485</v>
      </c>
      <c r="O2045" t="s">
        <v>296</v>
      </c>
      <c r="P2045" t="s">
        <v>27</v>
      </c>
      <c r="S2045" t="s">
        <v>14762</v>
      </c>
    </row>
    <row r="2046" spans="1:19" hidden="1" x14ac:dyDescent="0.25">
      <c r="A2046" t="s">
        <v>7475</v>
      </c>
      <c r="B2046" t="s">
        <v>7475</v>
      </c>
      <c r="C2046" t="s">
        <v>12490</v>
      </c>
      <c r="D2046" t="s">
        <v>12491</v>
      </c>
      <c r="E2046" t="s">
        <v>23</v>
      </c>
      <c r="H2046" t="s">
        <v>12492</v>
      </c>
      <c r="I2046" t="s">
        <v>12492</v>
      </c>
      <c r="J2046" t="s">
        <v>296</v>
      </c>
      <c r="K2046" t="s">
        <v>27</v>
      </c>
      <c r="M2046" t="s">
        <v>12492</v>
      </c>
      <c r="N2046" t="s">
        <v>12492</v>
      </c>
      <c r="O2046" t="s">
        <v>296</v>
      </c>
      <c r="P2046" t="s">
        <v>27</v>
      </c>
      <c r="S2046" t="s">
        <v>14762</v>
      </c>
    </row>
    <row r="2047" spans="1:19" hidden="1" x14ac:dyDescent="0.25">
      <c r="A2047" t="s">
        <v>12493</v>
      </c>
      <c r="B2047" t="s">
        <v>12493</v>
      </c>
      <c r="C2047" t="s">
        <v>12493</v>
      </c>
      <c r="D2047" t="s">
        <v>12494</v>
      </c>
      <c r="E2047" t="s">
        <v>23</v>
      </c>
      <c r="H2047" t="s">
        <v>12495</v>
      </c>
      <c r="I2047" t="s">
        <v>12495</v>
      </c>
      <c r="J2047" t="s">
        <v>296</v>
      </c>
      <c r="K2047" t="s">
        <v>27</v>
      </c>
      <c r="M2047" t="s">
        <v>12495</v>
      </c>
      <c r="N2047" t="s">
        <v>12495</v>
      </c>
      <c r="O2047" t="s">
        <v>296</v>
      </c>
      <c r="P2047" t="s">
        <v>27</v>
      </c>
      <c r="S2047" t="s">
        <v>14762</v>
      </c>
    </row>
    <row r="2048" spans="1:19" hidden="1" x14ac:dyDescent="0.25">
      <c r="A2048" t="s">
        <v>5507</v>
      </c>
      <c r="B2048" t="s">
        <v>5508</v>
      </c>
      <c r="C2048" t="s">
        <v>12496</v>
      </c>
      <c r="D2048" t="s">
        <v>12497</v>
      </c>
      <c r="E2048" t="s">
        <v>23</v>
      </c>
      <c r="F2048" t="s">
        <v>5511</v>
      </c>
      <c r="H2048" t="s">
        <v>12498</v>
      </c>
      <c r="I2048" t="s">
        <v>12498</v>
      </c>
      <c r="J2048" t="s">
        <v>296</v>
      </c>
      <c r="K2048" t="s">
        <v>27</v>
      </c>
      <c r="M2048" t="s">
        <v>12498</v>
      </c>
      <c r="N2048" t="s">
        <v>12498</v>
      </c>
      <c r="O2048" t="s">
        <v>296</v>
      </c>
      <c r="P2048" t="s">
        <v>27</v>
      </c>
      <c r="S2048" t="s">
        <v>14762</v>
      </c>
    </row>
    <row r="2049" spans="1:19" hidden="1" x14ac:dyDescent="0.25">
      <c r="A2049" t="s">
        <v>8695</v>
      </c>
      <c r="B2049" t="s">
        <v>8695</v>
      </c>
      <c r="C2049" t="s">
        <v>12499</v>
      </c>
      <c r="D2049" t="s">
        <v>12500</v>
      </c>
      <c r="E2049" t="s">
        <v>23</v>
      </c>
      <c r="H2049" t="s">
        <v>12501</v>
      </c>
      <c r="I2049" t="s">
        <v>12501</v>
      </c>
      <c r="J2049" t="s">
        <v>296</v>
      </c>
      <c r="K2049" t="s">
        <v>27</v>
      </c>
      <c r="M2049" t="s">
        <v>12501</v>
      </c>
      <c r="N2049" t="s">
        <v>12501</v>
      </c>
      <c r="O2049" t="s">
        <v>296</v>
      </c>
      <c r="P2049" t="s">
        <v>27</v>
      </c>
      <c r="S2049" t="s">
        <v>14762</v>
      </c>
    </row>
    <row r="2050" spans="1:19" hidden="1" x14ac:dyDescent="0.25">
      <c r="A2050" t="s">
        <v>7850</v>
      </c>
      <c r="B2050" t="s">
        <v>7851</v>
      </c>
      <c r="C2050" t="s">
        <v>12502</v>
      </c>
      <c r="D2050" t="s">
        <v>12503</v>
      </c>
      <c r="E2050" t="s">
        <v>23</v>
      </c>
      <c r="F2050" t="s">
        <v>2798</v>
      </c>
      <c r="H2050" t="s">
        <v>12504</v>
      </c>
      <c r="I2050" t="s">
        <v>12504</v>
      </c>
      <c r="J2050" t="s">
        <v>296</v>
      </c>
      <c r="K2050" t="s">
        <v>27</v>
      </c>
      <c r="M2050" t="s">
        <v>12504</v>
      </c>
      <c r="N2050" t="s">
        <v>12504</v>
      </c>
      <c r="O2050" t="s">
        <v>296</v>
      </c>
      <c r="P2050" t="s">
        <v>27</v>
      </c>
      <c r="S2050" t="s">
        <v>14762</v>
      </c>
    </row>
    <row r="2051" spans="1:19" hidden="1" x14ac:dyDescent="0.25">
      <c r="A2051" t="s">
        <v>12511</v>
      </c>
      <c r="B2051" t="s">
        <v>12512</v>
      </c>
      <c r="C2051" t="s">
        <v>12513</v>
      </c>
      <c r="D2051" t="s">
        <v>12514</v>
      </c>
      <c r="E2051" t="s">
        <v>23</v>
      </c>
      <c r="F2051" t="s">
        <v>11135</v>
      </c>
      <c r="G2051" t="s">
        <v>12515</v>
      </c>
      <c r="H2051" t="s">
        <v>12516</v>
      </c>
      <c r="I2051" t="s">
        <v>12516</v>
      </c>
      <c r="J2051" t="s">
        <v>296</v>
      </c>
      <c r="K2051" t="s">
        <v>27</v>
      </c>
      <c r="M2051" t="s">
        <v>12516</v>
      </c>
      <c r="N2051" t="s">
        <v>12516</v>
      </c>
      <c r="O2051" t="s">
        <v>296</v>
      </c>
      <c r="P2051" t="s">
        <v>27</v>
      </c>
      <c r="R2051" t="s">
        <v>12517</v>
      </c>
      <c r="S2051" t="s">
        <v>14762</v>
      </c>
    </row>
    <row r="2052" spans="1:19" hidden="1" x14ac:dyDescent="0.25">
      <c r="A2052" t="s">
        <v>8677</v>
      </c>
      <c r="B2052" t="s">
        <v>8677</v>
      </c>
      <c r="C2052" t="s">
        <v>8677</v>
      </c>
      <c r="D2052" t="s">
        <v>12520</v>
      </c>
      <c r="E2052" t="s">
        <v>23</v>
      </c>
      <c r="H2052" t="s">
        <v>12521</v>
      </c>
      <c r="I2052" t="s">
        <v>12521</v>
      </c>
      <c r="J2052" t="s">
        <v>296</v>
      </c>
      <c r="K2052" t="s">
        <v>27</v>
      </c>
      <c r="M2052" t="s">
        <v>12521</v>
      </c>
      <c r="N2052" t="s">
        <v>12521</v>
      </c>
      <c r="O2052" t="s">
        <v>296</v>
      </c>
      <c r="P2052" t="s">
        <v>27</v>
      </c>
      <c r="S2052" t="s">
        <v>14762</v>
      </c>
    </row>
    <row r="2053" spans="1:19" hidden="1" x14ac:dyDescent="0.25">
      <c r="A2053" t="s">
        <v>12522</v>
      </c>
      <c r="B2053" t="s">
        <v>12523</v>
      </c>
      <c r="C2053" t="s">
        <v>12523</v>
      </c>
      <c r="D2053" t="s">
        <v>12524</v>
      </c>
      <c r="E2053" t="s">
        <v>23</v>
      </c>
      <c r="H2053" t="s">
        <v>12525</v>
      </c>
      <c r="I2053" t="s">
        <v>12525</v>
      </c>
      <c r="J2053" t="s">
        <v>296</v>
      </c>
      <c r="K2053" t="s">
        <v>27</v>
      </c>
      <c r="M2053" t="s">
        <v>12525</v>
      </c>
      <c r="N2053" t="s">
        <v>12525</v>
      </c>
      <c r="O2053" t="s">
        <v>296</v>
      </c>
      <c r="P2053" t="s">
        <v>27</v>
      </c>
      <c r="S2053" t="s">
        <v>14762</v>
      </c>
    </row>
    <row r="2054" spans="1:19" hidden="1" x14ac:dyDescent="0.25">
      <c r="A2054" t="s">
        <v>6564</v>
      </c>
      <c r="B2054" t="s">
        <v>6565</v>
      </c>
      <c r="C2054" t="s">
        <v>12526</v>
      </c>
      <c r="D2054" t="s">
        <v>12527</v>
      </c>
      <c r="E2054" t="s">
        <v>23</v>
      </c>
      <c r="F2054" t="s">
        <v>4686</v>
      </c>
      <c r="H2054" t="s">
        <v>12528</v>
      </c>
      <c r="I2054" t="s">
        <v>12528</v>
      </c>
      <c r="J2054" t="s">
        <v>296</v>
      </c>
      <c r="K2054" t="s">
        <v>27</v>
      </c>
      <c r="M2054" t="s">
        <v>12528</v>
      </c>
      <c r="N2054" t="s">
        <v>12528</v>
      </c>
      <c r="O2054" t="s">
        <v>296</v>
      </c>
      <c r="P2054" t="s">
        <v>27</v>
      </c>
      <c r="S2054" t="s">
        <v>14762</v>
      </c>
    </row>
    <row r="2055" spans="1:19" hidden="1" x14ac:dyDescent="0.25">
      <c r="A2055" t="s">
        <v>9587</v>
      </c>
      <c r="B2055" t="s">
        <v>9588</v>
      </c>
      <c r="C2055" t="s">
        <v>9588</v>
      </c>
      <c r="D2055" t="s">
        <v>12529</v>
      </c>
      <c r="E2055" t="s">
        <v>23</v>
      </c>
      <c r="H2055" t="s">
        <v>12530</v>
      </c>
      <c r="I2055" t="s">
        <v>12530</v>
      </c>
      <c r="J2055" t="s">
        <v>296</v>
      </c>
      <c r="K2055" t="s">
        <v>27</v>
      </c>
      <c r="M2055" t="s">
        <v>12530</v>
      </c>
      <c r="N2055" t="s">
        <v>12530</v>
      </c>
      <c r="O2055" t="s">
        <v>296</v>
      </c>
      <c r="P2055" t="s">
        <v>27</v>
      </c>
      <c r="S2055" t="s">
        <v>14762</v>
      </c>
    </row>
    <row r="2056" spans="1:19" hidden="1" x14ac:dyDescent="0.25">
      <c r="A2056" t="s">
        <v>9632</v>
      </c>
      <c r="B2056" t="s">
        <v>9632</v>
      </c>
      <c r="C2056" t="s">
        <v>12531</v>
      </c>
      <c r="D2056" t="s">
        <v>12532</v>
      </c>
      <c r="E2056" t="s">
        <v>23</v>
      </c>
      <c r="H2056" t="s">
        <v>12533</v>
      </c>
      <c r="I2056" t="s">
        <v>12533</v>
      </c>
      <c r="J2056" t="s">
        <v>296</v>
      </c>
      <c r="K2056" t="s">
        <v>27</v>
      </c>
      <c r="M2056" t="s">
        <v>12533</v>
      </c>
      <c r="N2056" t="s">
        <v>12533</v>
      </c>
      <c r="O2056" t="s">
        <v>296</v>
      </c>
      <c r="P2056" t="s">
        <v>27</v>
      </c>
      <c r="S2056" t="s">
        <v>14762</v>
      </c>
    </row>
    <row r="2057" spans="1:19" hidden="1" x14ac:dyDescent="0.25">
      <c r="A2057" t="s">
        <v>7629</v>
      </c>
      <c r="B2057" t="s">
        <v>7629</v>
      </c>
      <c r="C2057" t="s">
        <v>7629</v>
      </c>
      <c r="D2057" t="s">
        <v>12534</v>
      </c>
      <c r="E2057" t="s">
        <v>23</v>
      </c>
      <c r="H2057" t="s">
        <v>12535</v>
      </c>
      <c r="I2057" t="s">
        <v>12535</v>
      </c>
      <c r="J2057" t="s">
        <v>296</v>
      </c>
      <c r="K2057" t="s">
        <v>27</v>
      </c>
      <c r="M2057" t="s">
        <v>12535</v>
      </c>
      <c r="N2057" t="s">
        <v>12535</v>
      </c>
      <c r="O2057" t="s">
        <v>296</v>
      </c>
      <c r="P2057" t="s">
        <v>27</v>
      </c>
      <c r="S2057" t="s">
        <v>14762</v>
      </c>
    </row>
    <row r="2058" spans="1:19" hidden="1" x14ac:dyDescent="0.25">
      <c r="A2058" t="s">
        <v>11253</v>
      </c>
      <c r="B2058" t="s">
        <v>11253</v>
      </c>
      <c r="C2058" t="s">
        <v>12536</v>
      </c>
      <c r="D2058" t="s">
        <v>12537</v>
      </c>
      <c r="E2058" t="s">
        <v>23</v>
      </c>
      <c r="H2058" t="s">
        <v>12538</v>
      </c>
      <c r="I2058" t="s">
        <v>12538</v>
      </c>
      <c r="J2058" t="s">
        <v>296</v>
      </c>
      <c r="K2058" t="s">
        <v>27</v>
      </c>
      <c r="M2058" t="s">
        <v>12538</v>
      </c>
      <c r="N2058" t="s">
        <v>12538</v>
      </c>
      <c r="O2058" t="s">
        <v>296</v>
      </c>
      <c r="P2058" t="s">
        <v>27</v>
      </c>
      <c r="S2058" t="s">
        <v>14762</v>
      </c>
    </row>
    <row r="2059" spans="1:19" hidden="1" x14ac:dyDescent="0.25">
      <c r="A2059" t="s">
        <v>9550</v>
      </c>
      <c r="B2059" t="s">
        <v>9551</v>
      </c>
      <c r="C2059" t="s">
        <v>12543</v>
      </c>
      <c r="D2059" t="s">
        <v>12544</v>
      </c>
      <c r="E2059" t="s">
        <v>23</v>
      </c>
      <c r="H2059" t="s">
        <v>12545</v>
      </c>
      <c r="I2059" t="s">
        <v>12545</v>
      </c>
      <c r="J2059" t="s">
        <v>296</v>
      </c>
      <c r="K2059" t="s">
        <v>27</v>
      </c>
      <c r="M2059" t="s">
        <v>12545</v>
      </c>
      <c r="N2059" t="s">
        <v>12545</v>
      </c>
      <c r="O2059" t="s">
        <v>296</v>
      </c>
      <c r="P2059" t="s">
        <v>27</v>
      </c>
      <c r="S2059" t="s">
        <v>14762</v>
      </c>
    </row>
    <row r="2060" spans="1:19" hidden="1" x14ac:dyDescent="0.25">
      <c r="A2060" t="s">
        <v>12546</v>
      </c>
      <c r="B2060" t="s">
        <v>12546</v>
      </c>
      <c r="C2060" t="s">
        <v>12546</v>
      </c>
      <c r="D2060" t="s">
        <v>12547</v>
      </c>
      <c r="E2060" t="s">
        <v>23</v>
      </c>
      <c r="H2060" t="s">
        <v>12548</v>
      </c>
      <c r="I2060" t="s">
        <v>12548</v>
      </c>
      <c r="J2060" t="s">
        <v>296</v>
      </c>
      <c r="K2060" t="s">
        <v>27</v>
      </c>
      <c r="M2060" t="s">
        <v>12548</v>
      </c>
      <c r="N2060" t="s">
        <v>12548</v>
      </c>
      <c r="O2060" t="s">
        <v>296</v>
      </c>
      <c r="P2060" t="s">
        <v>27</v>
      </c>
      <c r="S2060" t="s">
        <v>14762</v>
      </c>
    </row>
    <row r="2061" spans="1:19" hidden="1" x14ac:dyDescent="0.25">
      <c r="A2061" t="s">
        <v>12551</v>
      </c>
      <c r="B2061" t="s">
        <v>12551</v>
      </c>
      <c r="C2061" t="s">
        <v>12552</v>
      </c>
      <c r="D2061" t="s">
        <v>12553</v>
      </c>
      <c r="E2061" t="s">
        <v>23</v>
      </c>
      <c r="F2061" t="s">
        <v>6682</v>
      </c>
      <c r="H2061" t="s">
        <v>12554</v>
      </c>
      <c r="I2061" t="s">
        <v>12554</v>
      </c>
      <c r="J2061" t="s">
        <v>296</v>
      </c>
      <c r="K2061" t="s">
        <v>27</v>
      </c>
      <c r="M2061" t="s">
        <v>12554</v>
      </c>
      <c r="N2061" t="s">
        <v>12554</v>
      </c>
      <c r="O2061" t="s">
        <v>296</v>
      </c>
      <c r="P2061" t="s">
        <v>27</v>
      </c>
      <c r="R2061" t="s">
        <v>12555</v>
      </c>
      <c r="S2061" t="s">
        <v>14762</v>
      </c>
    </row>
    <row r="2062" spans="1:19" hidden="1" x14ac:dyDescent="0.25">
      <c r="A2062" t="s">
        <v>9343</v>
      </c>
      <c r="B2062" t="s">
        <v>9344</v>
      </c>
      <c r="C2062" t="s">
        <v>12556</v>
      </c>
      <c r="D2062" t="s">
        <v>12557</v>
      </c>
      <c r="E2062" t="s">
        <v>23</v>
      </c>
      <c r="F2062" t="s">
        <v>9347</v>
      </c>
      <c r="G2062" t="s">
        <v>12558</v>
      </c>
      <c r="H2062" t="s">
        <v>12559</v>
      </c>
      <c r="I2062" t="s">
        <v>12559</v>
      </c>
      <c r="J2062" t="s">
        <v>296</v>
      </c>
      <c r="K2062" t="s">
        <v>27</v>
      </c>
      <c r="M2062" t="s">
        <v>12559</v>
      </c>
      <c r="N2062" t="s">
        <v>12559</v>
      </c>
      <c r="O2062" t="s">
        <v>296</v>
      </c>
      <c r="P2062" t="s">
        <v>27</v>
      </c>
      <c r="S2062" t="s">
        <v>14762</v>
      </c>
    </row>
    <row r="2063" spans="1:19" hidden="1" x14ac:dyDescent="0.25">
      <c r="A2063" t="s">
        <v>8634</v>
      </c>
      <c r="B2063" t="s">
        <v>8635</v>
      </c>
      <c r="C2063" t="s">
        <v>8635</v>
      </c>
      <c r="D2063" t="s">
        <v>12560</v>
      </c>
      <c r="E2063" t="s">
        <v>23</v>
      </c>
      <c r="F2063" t="s">
        <v>8638</v>
      </c>
      <c r="G2063" t="s">
        <v>12561</v>
      </c>
      <c r="H2063" t="s">
        <v>12562</v>
      </c>
      <c r="I2063" t="s">
        <v>12562</v>
      </c>
      <c r="J2063" t="s">
        <v>296</v>
      </c>
      <c r="K2063" t="s">
        <v>27</v>
      </c>
      <c r="M2063" t="s">
        <v>12562</v>
      </c>
      <c r="N2063" t="s">
        <v>12562</v>
      </c>
      <c r="O2063" t="s">
        <v>296</v>
      </c>
      <c r="P2063" t="s">
        <v>27</v>
      </c>
      <c r="S2063" t="s">
        <v>14762</v>
      </c>
    </row>
    <row r="2064" spans="1:19" hidden="1" x14ac:dyDescent="0.25">
      <c r="A2064" t="s">
        <v>886</v>
      </c>
      <c r="B2064" t="s">
        <v>12563</v>
      </c>
      <c r="C2064" t="s">
        <v>12564</v>
      </c>
      <c r="D2064" t="s">
        <v>12565</v>
      </c>
      <c r="E2064" t="s">
        <v>23</v>
      </c>
      <c r="H2064" t="s">
        <v>10772</v>
      </c>
      <c r="I2064" t="s">
        <v>10772</v>
      </c>
      <c r="J2064" t="s">
        <v>296</v>
      </c>
      <c r="K2064" t="s">
        <v>27</v>
      </c>
      <c r="M2064" t="s">
        <v>10772</v>
      </c>
      <c r="N2064" t="s">
        <v>10772</v>
      </c>
      <c r="O2064" t="s">
        <v>296</v>
      </c>
      <c r="P2064" t="s">
        <v>27</v>
      </c>
      <c r="S2064" t="s">
        <v>14762</v>
      </c>
    </row>
    <row r="2065" spans="1:19" hidden="1" x14ac:dyDescent="0.25">
      <c r="A2065" t="s">
        <v>12566</v>
      </c>
      <c r="B2065" t="s">
        <v>12566</v>
      </c>
      <c r="C2065" t="s">
        <v>12566</v>
      </c>
      <c r="D2065" t="s">
        <v>12567</v>
      </c>
      <c r="E2065" t="s">
        <v>23</v>
      </c>
      <c r="H2065" t="s">
        <v>12568</v>
      </c>
      <c r="I2065" t="s">
        <v>12568</v>
      </c>
      <c r="J2065" t="s">
        <v>296</v>
      </c>
      <c r="K2065" t="s">
        <v>27</v>
      </c>
      <c r="M2065" t="s">
        <v>12568</v>
      </c>
      <c r="N2065" t="s">
        <v>12568</v>
      </c>
      <c r="O2065" t="s">
        <v>296</v>
      </c>
      <c r="P2065" t="s">
        <v>27</v>
      </c>
      <c r="S2065" t="s">
        <v>14762</v>
      </c>
    </row>
    <row r="2066" spans="1:19" hidden="1" x14ac:dyDescent="0.25">
      <c r="A2066" t="s">
        <v>12569</v>
      </c>
      <c r="B2066" t="s">
        <v>12569</v>
      </c>
      <c r="C2066" t="s">
        <v>12569</v>
      </c>
      <c r="D2066" t="s">
        <v>12570</v>
      </c>
      <c r="E2066" t="s">
        <v>23</v>
      </c>
      <c r="H2066" t="s">
        <v>9557</v>
      </c>
      <c r="I2066" t="s">
        <v>9557</v>
      </c>
      <c r="J2066" t="s">
        <v>296</v>
      </c>
      <c r="K2066" t="s">
        <v>27</v>
      </c>
      <c r="M2066" t="s">
        <v>9557</v>
      </c>
      <c r="N2066" t="s">
        <v>9557</v>
      </c>
      <c r="O2066" t="s">
        <v>296</v>
      </c>
      <c r="P2066" t="s">
        <v>27</v>
      </c>
      <c r="S2066" t="s">
        <v>14762</v>
      </c>
    </row>
    <row r="2067" spans="1:19" hidden="1" x14ac:dyDescent="0.25">
      <c r="A2067" t="s">
        <v>6137</v>
      </c>
      <c r="B2067" t="s">
        <v>6138</v>
      </c>
      <c r="C2067" t="s">
        <v>6137</v>
      </c>
      <c r="D2067" t="s">
        <v>12571</v>
      </c>
      <c r="E2067" t="s">
        <v>23</v>
      </c>
      <c r="F2067" t="s">
        <v>6141</v>
      </c>
      <c r="H2067" t="s">
        <v>12572</v>
      </c>
      <c r="I2067" t="s">
        <v>12572</v>
      </c>
      <c r="J2067" t="s">
        <v>296</v>
      </c>
      <c r="K2067" t="s">
        <v>27</v>
      </c>
      <c r="M2067" t="s">
        <v>12572</v>
      </c>
      <c r="N2067" t="s">
        <v>12572</v>
      </c>
      <c r="O2067" t="s">
        <v>296</v>
      </c>
      <c r="P2067" t="s">
        <v>27</v>
      </c>
      <c r="S2067" t="s">
        <v>14762</v>
      </c>
    </row>
    <row r="2068" spans="1:19" hidden="1" x14ac:dyDescent="0.25">
      <c r="A2068" t="s">
        <v>2271</v>
      </c>
      <c r="B2068" t="s">
        <v>2271</v>
      </c>
      <c r="C2068" t="s">
        <v>2271</v>
      </c>
      <c r="D2068" t="s">
        <v>12573</v>
      </c>
      <c r="E2068" t="s">
        <v>23</v>
      </c>
      <c r="H2068" t="s">
        <v>12574</v>
      </c>
      <c r="I2068" t="s">
        <v>12574</v>
      </c>
      <c r="J2068" t="s">
        <v>296</v>
      </c>
      <c r="K2068" t="s">
        <v>27</v>
      </c>
      <c r="M2068" t="s">
        <v>12574</v>
      </c>
      <c r="N2068" t="s">
        <v>12574</v>
      </c>
      <c r="O2068" t="s">
        <v>296</v>
      </c>
      <c r="P2068" t="s">
        <v>27</v>
      </c>
      <c r="S2068" t="s">
        <v>14762</v>
      </c>
    </row>
    <row r="2069" spans="1:19" hidden="1" x14ac:dyDescent="0.25">
      <c r="A2069" t="s">
        <v>8167</v>
      </c>
      <c r="B2069" t="s">
        <v>8168</v>
      </c>
      <c r="C2069" t="s">
        <v>8167</v>
      </c>
      <c r="D2069" t="s">
        <v>12575</v>
      </c>
      <c r="E2069" t="s">
        <v>23</v>
      </c>
      <c r="H2069" t="s">
        <v>12576</v>
      </c>
      <c r="I2069" t="s">
        <v>12576</v>
      </c>
      <c r="J2069" t="s">
        <v>296</v>
      </c>
      <c r="K2069" t="s">
        <v>27</v>
      </c>
      <c r="M2069" t="s">
        <v>12576</v>
      </c>
      <c r="N2069" t="s">
        <v>12576</v>
      </c>
      <c r="O2069" t="s">
        <v>296</v>
      </c>
      <c r="P2069" t="s">
        <v>27</v>
      </c>
      <c r="S2069" t="s">
        <v>14762</v>
      </c>
    </row>
    <row r="2070" spans="1:19" hidden="1" x14ac:dyDescent="0.25">
      <c r="A2070" t="s">
        <v>8990</v>
      </c>
      <c r="B2070" t="s">
        <v>8991</v>
      </c>
      <c r="C2070" t="s">
        <v>12581</v>
      </c>
      <c r="D2070" t="s">
        <v>12582</v>
      </c>
      <c r="E2070" t="s">
        <v>23</v>
      </c>
      <c r="H2070" t="s">
        <v>8993</v>
      </c>
      <c r="I2070" t="s">
        <v>8993</v>
      </c>
      <c r="J2070" t="s">
        <v>296</v>
      </c>
      <c r="K2070" t="s">
        <v>27</v>
      </c>
      <c r="M2070" t="s">
        <v>8993</v>
      </c>
      <c r="N2070" t="s">
        <v>8993</v>
      </c>
      <c r="O2070" t="s">
        <v>296</v>
      </c>
      <c r="P2070" t="s">
        <v>27</v>
      </c>
      <c r="S2070" t="s">
        <v>14762</v>
      </c>
    </row>
    <row r="2071" spans="1:19" hidden="1" x14ac:dyDescent="0.25">
      <c r="A2071" t="s">
        <v>9980</v>
      </c>
      <c r="B2071" t="s">
        <v>9981</v>
      </c>
      <c r="C2071" t="s">
        <v>9980</v>
      </c>
      <c r="D2071" t="s">
        <v>12583</v>
      </c>
      <c r="E2071" t="s">
        <v>23</v>
      </c>
      <c r="H2071" t="s">
        <v>12584</v>
      </c>
      <c r="I2071" t="s">
        <v>12584</v>
      </c>
      <c r="J2071" t="s">
        <v>296</v>
      </c>
      <c r="K2071" t="s">
        <v>27</v>
      </c>
      <c r="M2071" t="s">
        <v>12584</v>
      </c>
      <c r="N2071" t="s">
        <v>12584</v>
      </c>
      <c r="O2071" t="s">
        <v>296</v>
      </c>
      <c r="P2071" t="s">
        <v>27</v>
      </c>
      <c r="S2071" t="s">
        <v>14762</v>
      </c>
    </row>
    <row r="2072" spans="1:19" hidden="1" x14ac:dyDescent="0.25">
      <c r="A2072" t="s">
        <v>12585</v>
      </c>
      <c r="B2072" t="s">
        <v>12586</v>
      </c>
      <c r="C2072" t="s">
        <v>12587</v>
      </c>
      <c r="D2072" t="s">
        <v>12588</v>
      </c>
      <c r="E2072" t="s">
        <v>23</v>
      </c>
      <c r="H2072" t="s">
        <v>12589</v>
      </c>
      <c r="I2072" t="s">
        <v>12589</v>
      </c>
      <c r="J2072" t="s">
        <v>296</v>
      </c>
      <c r="K2072" t="s">
        <v>27</v>
      </c>
      <c r="M2072" t="s">
        <v>12589</v>
      </c>
      <c r="N2072" t="s">
        <v>12589</v>
      </c>
      <c r="O2072" t="s">
        <v>296</v>
      </c>
      <c r="P2072" t="s">
        <v>27</v>
      </c>
      <c r="S2072" t="s">
        <v>14762</v>
      </c>
    </row>
    <row r="2073" spans="1:19" hidden="1" x14ac:dyDescent="0.25">
      <c r="A2073" t="s">
        <v>10758</v>
      </c>
      <c r="B2073" t="s">
        <v>10759</v>
      </c>
      <c r="C2073" t="s">
        <v>12590</v>
      </c>
      <c r="D2073" t="s">
        <v>12591</v>
      </c>
      <c r="E2073" t="s">
        <v>23</v>
      </c>
      <c r="F2073" t="s">
        <v>10762</v>
      </c>
      <c r="H2073" t="s">
        <v>10763</v>
      </c>
      <c r="I2073" t="s">
        <v>10763</v>
      </c>
      <c r="J2073" t="s">
        <v>296</v>
      </c>
      <c r="K2073" t="s">
        <v>27</v>
      </c>
      <c r="M2073" t="s">
        <v>10763</v>
      </c>
      <c r="N2073" t="s">
        <v>10763</v>
      </c>
      <c r="O2073" t="s">
        <v>296</v>
      </c>
      <c r="P2073" t="s">
        <v>27</v>
      </c>
      <c r="S2073" t="s">
        <v>14762</v>
      </c>
    </row>
    <row r="2074" spans="1:19" hidden="1" x14ac:dyDescent="0.25">
      <c r="A2074" t="s">
        <v>5695</v>
      </c>
      <c r="B2074" t="s">
        <v>5695</v>
      </c>
      <c r="C2074" t="s">
        <v>5695</v>
      </c>
      <c r="D2074" t="s">
        <v>12592</v>
      </c>
      <c r="E2074" t="s">
        <v>23</v>
      </c>
      <c r="F2074" t="s">
        <v>5698</v>
      </c>
      <c r="G2074" t="s">
        <v>12593</v>
      </c>
      <c r="H2074" t="s">
        <v>12594</v>
      </c>
      <c r="I2074" t="s">
        <v>12594</v>
      </c>
      <c r="J2074" t="s">
        <v>296</v>
      </c>
      <c r="K2074" t="s">
        <v>27</v>
      </c>
      <c r="M2074" t="s">
        <v>12594</v>
      </c>
      <c r="N2074" t="s">
        <v>12594</v>
      </c>
      <c r="O2074" t="s">
        <v>296</v>
      </c>
      <c r="P2074" t="s">
        <v>27</v>
      </c>
      <c r="S2074" t="s">
        <v>14762</v>
      </c>
    </row>
    <row r="2075" spans="1:19" hidden="1" x14ac:dyDescent="0.25">
      <c r="A2075" t="s">
        <v>9711</v>
      </c>
      <c r="B2075" t="s">
        <v>9712</v>
      </c>
      <c r="C2075" t="s">
        <v>12595</v>
      </c>
      <c r="D2075" t="s">
        <v>12596</v>
      </c>
      <c r="E2075" t="s">
        <v>23</v>
      </c>
      <c r="F2075" t="s">
        <v>9715</v>
      </c>
      <c r="G2075" t="s">
        <v>12597</v>
      </c>
      <c r="H2075" t="s">
        <v>12598</v>
      </c>
      <c r="I2075" t="s">
        <v>12598</v>
      </c>
      <c r="J2075" t="s">
        <v>296</v>
      </c>
      <c r="K2075" t="s">
        <v>27</v>
      </c>
      <c r="M2075" t="s">
        <v>12598</v>
      </c>
      <c r="N2075" t="s">
        <v>12598</v>
      </c>
      <c r="O2075" t="s">
        <v>296</v>
      </c>
      <c r="P2075" t="s">
        <v>27</v>
      </c>
      <c r="S2075" t="s">
        <v>14762</v>
      </c>
    </row>
    <row r="2076" spans="1:19" hidden="1" x14ac:dyDescent="0.25">
      <c r="A2076" t="s">
        <v>3722</v>
      </c>
      <c r="B2076" t="s">
        <v>3723</v>
      </c>
      <c r="C2076" t="s">
        <v>12599</v>
      </c>
      <c r="D2076" t="s">
        <v>12600</v>
      </c>
      <c r="E2076" t="s">
        <v>23</v>
      </c>
      <c r="F2076" t="s">
        <v>3726</v>
      </c>
      <c r="G2076" t="s">
        <v>12601</v>
      </c>
      <c r="H2076" t="s">
        <v>12602</v>
      </c>
      <c r="I2076" t="s">
        <v>12602</v>
      </c>
      <c r="J2076" t="s">
        <v>296</v>
      </c>
      <c r="K2076" t="s">
        <v>27</v>
      </c>
      <c r="M2076" t="s">
        <v>12602</v>
      </c>
      <c r="N2076" t="s">
        <v>12602</v>
      </c>
      <c r="O2076" t="s">
        <v>296</v>
      </c>
      <c r="P2076" t="s">
        <v>27</v>
      </c>
      <c r="R2076" t="s">
        <v>3728</v>
      </c>
      <c r="S2076" t="s">
        <v>14762</v>
      </c>
    </row>
    <row r="2077" spans="1:19" hidden="1" x14ac:dyDescent="0.25">
      <c r="A2077" t="s">
        <v>12607</v>
      </c>
      <c r="B2077" t="s">
        <v>12608</v>
      </c>
      <c r="C2077" t="s">
        <v>12608</v>
      </c>
      <c r="D2077" t="s">
        <v>12609</v>
      </c>
      <c r="E2077" t="s">
        <v>23</v>
      </c>
      <c r="H2077" t="s">
        <v>12610</v>
      </c>
      <c r="I2077" t="s">
        <v>12610</v>
      </c>
      <c r="J2077" t="s">
        <v>296</v>
      </c>
      <c r="K2077" t="s">
        <v>27</v>
      </c>
      <c r="M2077" t="s">
        <v>12610</v>
      </c>
      <c r="N2077" t="s">
        <v>12610</v>
      </c>
      <c r="O2077" t="s">
        <v>296</v>
      </c>
      <c r="P2077" t="s">
        <v>27</v>
      </c>
      <c r="S2077" t="s">
        <v>14762</v>
      </c>
    </row>
    <row r="2078" spans="1:19" hidden="1" x14ac:dyDescent="0.25">
      <c r="A2078" t="s">
        <v>12611</v>
      </c>
      <c r="B2078" t="s">
        <v>12611</v>
      </c>
      <c r="C2078" t="s">
        <v>12611</v>
      </c>
      <c r="D2078" t="s">
        <v>12612</v>
      </c>
      <c r="E2078" t="s">
        <v>23</v>
      </c>
      <c r="H2078" t="s">
        <v>12613</v>
      </c>
      <c r="I2078" t="s">
        <v>12613</v>
      </c>
      <c r="J2078" t="s">
        <v>296</v>
      </c>
      <c r="K2078" t="s">
        <v>27</v>
      </c>
      <c r="M2078" t="s">
        <v>12613</v>
      </c>
      <c r="N2078" t="s">
        <v>12613</v>
      </c>
      <c r="O2078" t="s">
        <v>296</v>
      </c>
      <c r="P2078" t="s">
        <v>27</v>
      </c>
      <c r="S2078" t="s">
        <v>14762</v>
      </c>
    </row>
    <row r="2079" spans="1:19" hidden="1" x14ac:dyDescent="0.25">
      <c r="A2079" t="s">
        <v>8158</v>
      </c>
      <c r="B2079" t="s">
        <v>8158</v>
      </c>
      <c r="C2079" t="s">
        <v>8158</v>
      </c>
      <c r="D2079" t="s">
        <v>12614</v>
      </c>
      <c r="E2079" t="s">
        <v>23</v>
      </c>
      <c r="H2079" t="s">
        <v>8161</v>
      </c>
      <c r="I2079" t="s">
        <v>8161</v>
      </c>
      <c r="J2079" t="s">
        <v>296</v>
      </c>
      <c r="K2079" t="s">
        <v>27</v>
      </c>
      <c r="M2079" t="s">
        <v>8161</v>
      </c>
      <c r="N2079" t="s">
        <v>8161</v>
      </c>
      <c r="O2079" t="s">
        <v>296</v>
      </c>
      <c r="P2079" t="s">
        <v>27</v>
      </c>
      <c r="S2079" t="s">
        <v>14762</v>
      </c>
    </row>
    <row r="2080" spans="1:19" hidden="1" x14ac:dyDescent="0.25">
      <c r="A2080" t="s">
        <v>4948</v>
      </c>
      <c r="B2080" t="s">
        <v>4949</v>
      </c>
      <c r="C2080" t="s">
        <v>12615</v>
      </c>
      <c r="D2080" t="s">
        <v>12616</v>
      </c>
      <c r="E2080" t="s">
        <v>23</v>
      </c>
      <c r="F2080" t="s">
        <v>4952</v>
      </c>
      <c r="H2080" t="s">
        <v>12617</v>
      </c>
      <c r="I2080" t="s">
        <v>12617</v>
      </c>
      <c r="J2080" t="s">
        <v>296</v>
      </c>
      <c r="K2080" t="s">
        <v>27</v>
      </c>
      <c r="M2080" t="s">
        <v>12617</v>
      </c>
      <c r="N2080" t="s">
        <v>12617</v>
      </c>
      <c r="O2080" t="s">
        <v>296</v>
      </c>
      <c r="P2080" t="s">
        <v>27</v>
      </c>
      <c r="S2080" t="s">
        <v>14762</v>
      </c>
    </row>
    <row r="2081" spans="1:19" hidden="1" x14ac:dyDescent="0.25">
      <c r="A2081" t="s">
        <v>7840</v>
      </c>
      <c r="B2081" t="s">
        <v>7841</v>
      </c>
      <c r="C2081" t="s">
        <v>12618</v>
      </c>
      <c r="D2081" t="s">
        <v>12619</v>
      </c>
      <c r="E2081" t="s">
        <v>23</v>
      </c>
      <c r="H2081" t="s">
        <v>12620</v>
      </c>
      <c r="I2081" t="s">
        <v>12620</v>
      </c>
      <c r="J2081" t="s">
        <v>296</v>
      </c>
      <c r="K2081" t="s">
        <v>27</v>
      </c>
      <c r="M2081" t="s">
        <v>12620</v>
      </c>
      <c r="N2081" t="s">
        <v>12620</v>
      </c>
      <c r="O2081" t="s">
        <v>296</v>
      </c>
      <c r="P2081" t="s">
        <v>27</v>
      </c>
      <c r="S2081" t="s">
        <v>14762</v>
      </c>
    </row>
    <row r="2082" spans="1:19" hidden="1" x14ac:dyDescent="0.25">
      <c r="A2082" t="s">
        <v>9377</v>
      </c>
      <c r="B2082" t="s">
        <v>9377</v>
      </c>
      <c r="C2082" t="s">
        <v>9377</v>
      </c>
      <c r="D2082" t="s">
        <v>12621</v>
      </c>
      <c r="E2082" t="s">
        <v>23</v>
      </c>
      <c r="F2082" t="s">
        <v>9380</v>
      </c>
      <c r="H2082" t="s">
        <v>12622</v>
      </c>
      <c r="I2082" t="s">
        <v>12622</v>
      </c>
      <c r="J2082" t="s">
        <v>296</v>
      </c>
      <c r="K2082" t="s">
        <v>27</v>
      </c>
      <c r="M2082" t="s">
        <v>12622</v>
      </c>
      <c r="N2082" t="s">
        <v>12622</v>
      </c>
      <c r="O2082" t="s">
        <v>296</v>
      </c>
      <c r="P2082" t="s">
        <v>27</v>
      </c>
      <c r="S2082" t="s">
        <v>14762</v>
      </c>
    </row>
    <row r="2083" spans="1:19" hidden="1" x14ac:dyDescent="0.25">
      <c r="A2083" t="s">
        <v>6587</v>
      </c>
      <c r="B2083" t="s">
        <v>6587</v>
      </c>
      <c r="C2083" t="s">
        <v>6587</v>
      </c>
      <c r="D2083" t="s">
        <v>12623</v>
      </c>
      <c r="E2083" t="s">
        <v>23</v>
      </c>
      <c r="F2083" t="s">
        <v>6590</v>
      </c>
      <c r="H2083" t="s">
        <v>12624</v>
      </c>
      <c r="I2083" t="s">
        <v>12624</v>
      </c>
      <c r="J2083" t="s">
        <v>296</v>
      </c>
      <c r="K2083" t="s">
        <v>27</v>
      </c>
      <c r="M2083" t="s">
        <v>12624</v>
      </c>
      <c r="N2083" t="s">
        <v>12624</v>
      </c>
      <c r="O2083" t="s">
        <v>296</v>
      </c>
      <c r="P2083" t="s">
        <v>27</v>
      </c>
      <c r="S2083" t="s">
        <v>14762</v>
      </c>
    </row>
    <row r="2084" spans="1:19" hidden="1" x14ac:dyDescent="0.25">
      <c r="A2084" t="s">
        <v>8745</v>
      </c>
      <c r="B2084" t="s">
        <v>8746</v>
      </c>
      <c r="C2084" t="s">
        <v>12625</v>
      </c>
      <c r="D2084" t="s">
        <v>12626</v>
      </c>
      <c r="E2084" t="s">
        <v>23</v>
      </c>
      <c r="F2084" t="s">
        <v>8749</v>
      </c>
      <c r="G2084" t="s">
        <v>12627</v>
      </c>
      <c r="H2084" t="s">
        <v>12628</v>
      </c>
      <c r="I2084" t="s">
        <v>12628</v>
      </c>
      <c r="J2084" t="s">
        <v>296</v>
      </c>
      <c r="K2084" t="s">
        <v>27</v>
      </c>
      <c r="M2084" t="s">
        <v>12628</v>
      </c>
      <c r="N2084" t="s">
        <v>12628</v>
      </c>
      <c r="O2084" t="s">
        <v>296</v>
      </c>
      <c r="P2084" t="s">
        <v>27</v>
      </c>
      <c r="S2084" t="s">
        <v>14762</v>
      </c>
    </row>
    <row r="2085" spans="1:19" hidden="1" x14ac:dyDescent="0.25">
      <c r="A2085" t="s">
        <v>9861</v>
      </c>
      <c r="B2085" t="s">
        <v>9862</v>
      </c>
      <c r="C2085" t="s">
        <v>9862</v>
      </c>
      <c r="D2085" t="s">
        <v>12629</v>
      </c>
      <c r="E2085" t="s">
        <v>23</v>
      </c>
      <c r="H2085" t="s">
        <v>12630</v>
      </c>
      <c r="I2085" t="s">
        <v>12630</v>
      </c>
      <c r="J2085" t="s">
        <v>296</v>
      </c>
      <c r="K2085" t="s">
        <v>27</v>
      </c>
      <c r="M2085" t="s">
        <v>12630</v>
      </c>
      <c r="N2085" t="s">
        <v>12630</v>
      </c>
      <c r="O2085" t="s">
        <v>296</v>
      </c>
      <c r="P2085" t="s">
        <v>27</v>
      </c>
      <c r="S2085" t="s">
        <v>14762</v>
      </c>
    </row>
    <row r="2086" spans="1:19" hidden="1" x14ac:dyDescent="0.25">
      <c r="A2086" t="s">
        <v>10684</v>
      </c>
      <c r="B2086" t="s">
        <v>10684</v>
      </c>
      <c r="C2086" t="s">
        <v>10684</v>
      </c>
      <c r="D2086" t="s">
        <v>12631</v>
      </c>
      <c r="E2086" t="s">
        <v>23</v>
      </c>
      <c r="F2086" t="s">
        <v>10684</v>
      </c>
      <c r="H2086" t="s">
        <v>12632</v>
      </c>
      <c r="I2086" t="s">
        <v>12632</v>
      </c>
      <c r="J2086" t="s">
        <v>296</v>
      </c>
      <c r="K2086" t="s">
        <v>27</v>
      </c>
      <c r="M2086" t="s">
        <v>12632</v>
      </c>
      <c r="N2086" t="s">
        <v>12632</v>
      </c>
      <c r="O2086" t="s">
        <v>296</v>
      </c>
      <c r="P2086" t="s">
        <v>27</v>
      </c>
      <c r="S2086" t="s">
        <v>14762</v>
      </c>
    </row>
    <row r="2087" spans="1:19" hidden="1" x14ac:dyDescent="0.25">
      <c r="A2087" t="s">
        <v>5291</v>
      </c>
      <c r="B2087" t="s">
        <v>5291</v>
      </c>
      <c r="C2087" t="s">
        <v>12633</v>
      </c>
      <c r="D2087" t="s">
        <v>12634</v>
      </c>
      <c r="E2087" t="s">
        <v>23</v>
      </c>
      <c r="H2087" t="s">
        <v>12635</v>
      </c>
      <c r="I2087" t="s">
        <v>12635</v>
      </c>
      <c r="J2087" t="s">
        <v>296</v>
      </c>
      <c r="K2087" t="s">
        <v>27</v>
      </c>
      <c r="M2087" t="s">
        <v>12635</v>
      </c>
      <c r="N2087" t="s">
        <v>12635</v>
      </c>
      <c r="O2087" t="s">
        <v>296</v>
      </c>
      <c r="P2087" t="s">
        <v>27</v>
      </c>
      <c r="S2087" t="s">
        <v>14762</v>
      </c>
    </row>
    <row r="2088" spans="1:19" hidden="1" x14ac:dyDescent="0.25">
      <c r="A2088" t="s">
        <v>12636</v>
      </c>
      <c r="B2088" t="s">
        <v>12637</v>
      </c>
      <c r="C2088" t="s">
        <v>12638</v>
      </c>
      <c r="D2088" t="s">
        <v>12639</v>
      </c>
      <c r="E2088" t="s">
        <v>23</v>
      </c>
      <c r="F2088" t="s">
        <v>12640</v>
      </c>
      <c r="H2088" t="s">
        <v>12641</v>
      </c>
      <c r="I2088" t="s">
        <v>12641</v>
      </c>
      <c r="J2088" t="s">
        <v>296</v>
      </c>
      <c r="K2088" t="s">
        <v>27</v>
      </c>
      <c r="M2088" t="s">
        <v>12641</v>
      </c>
      <c r="N2088" t="s">
        <v>12641</v>
      </c>
      <c r="O2088" t="s">
        <v>296</v>
      </c>
      <c r="P2088" t="s">
        <v>27</v>
      </c>
      <c r="S2088" t="s">
        <v>14762</v>
      </c>
    </row>
    <row r="2089" spans="1:19" hidden="1" x14ac:dyDescent="0.25">
      <c r="A2089" t="s">
        <v>10226</v>
      </c>
      <c r="B2089" t="s">
        <v>10227</v>
      </c>
      <c r="C2089" t="s">
        <v>10227</v>
      </c>
      <c r="D2089" t="s">
        <v>12642</v>
      </c>
      <c r="E2089" t="s">
        <v>23</v>
      </c>
      <c r="F2089" t="s">
        <v>10230</v>
      </c>
      <c r="G2089" t="s">
        <v>12643</v>
      </c>
      <c r="H2089" t="s">
        <v>10232</v>
      </c>
      <c r="I2089" t="s">
        <v>10232</v>
      </c>
      <c r="J2089" t="s">
        <v>296</v>
      </c>
      <c r="K2089" t="s">
        <v>27</v>
      </c>
      <c r="M2089" t="s">
        <v>10232</v>
      </c>
      <c r="N2089" t="s">
        <v>10232</v>
      </c>
      <c r="O2089" t="s">
        <v>296</v>
      </c>
      <c r="P2089" t="s">
        <v>27</v>
      </c>
      <c r="R2089" t="s">
        <v>10233</v>
      </c>
      <c r="S2089" t="s">
        <v>14762</v>
      </c>
    </row>
    <row r="2090" spans="1:19" hidden="1" x14ac:dyDescent="0.25">
      <c r="A2090" t="s">
        <v>4471</v>
      </c>
      <c r="B2090" t="s">
        <v>4472</v>
      </c>
      <c r="C2090" t="s">
        <v>4471</v>
      </c>
      <c r="D2090" t="s">
        <v>12644</v>
      </c>
      <c r="E2090" t="s">
        <v>23</v>
      </c>
      <c r="H2090" t="s">
        <v>4473</v>
      </c>
      <c r="I2090" t="s">
        <v>4473</v>
      </c>
      <c r="J2090" t="s">
        <v>296</v>
      </c>
      <c r="K2090" t="s">
        <v>27</v>
      </c>
      <c r="M2090" t="s">
        <v>4473</v>
      </c>
      <c r="N2090" t="s">
        <v>4473</v>
      </c>
      <c r="O2090" t="s">
        <v>296</v>
      </c>
      <c r="P2090" t="s">
        <v>27</v>
      </c>
      <c r="S2090" t="s">
        <v>14762</v>
      </c>
    </row>
    <row r="2091" spans="1:19" hidden="1" x14ac:dyDescent="0.25">
      <c r="A2091" t="s">
        <v>8363</v>
      </c>
      <c r="B2091" t="s">
        <v>8363</v>
      </c>
      <c r="C2091" t="s">
        <v>8363</v>
      </c>
      <c r="D2091" t="s">
        <v>12645</v>
      </c>
      <c r="E2091" t="s">
        <v>23</v>
      </c>
      <c r="H2091" t="s">
        <v>8367</v>
      </c>
      <c r="I2091" t="s">
        <v>8367</v>
      </c>
      <c r="J2091" t="s">
        <v>296</v>
      </c>
      <c r="K2091" t="s">
        <v>27</v>
      </c>
      <c r="M2091" t="s">
        <v>8367</v>
      </c>
      <c r="N2091" t="s">
        <v>8367</v>
      </c>
      <c r="O2091" t="s">
        <v>296</v>
      </c>
      <c r="P2091" t="s">
        <v>27</v>
      </c>
      <c r="S2091" t="s">
        <v>14762</v>
      </c>
    </row>
    <row r="2092" spans="1:19" hidden="1" x14ac:dyDescent="0.25">
      <c r="A2092" t="s">
        <v>10242</v>
      </c>
      <c r="B2092" t="s">
        <v>10242</v>
      </c>
      <c r="C2092" t="s">
        <v>10242</v>
      </c>
      <c r="D2092" t="s">
        <v>12646</v>
      </c>
      <c r="E2092" t="s">
        <v>23</v>
      </c>
      <c r="H2092" t="s">
        <v>12647</v>
      </c>
      <c r="I2092" t="s">
        <v>12647</v>
      </c>
      <c r="J2092" t="s">
        <v>296</v>
      </c>
      <c r="K2092" t="s">
        <v>27</v>
      </c>
      <c r="M2092" t="s">
        <v>12647</v>
      </c>
      <c r="N2092" t="s">
        <v>12647</v>
      </c>
      <c r="O2092" t="s">
        <v>296</v>
      </c>
      <c r="P2092" t="s">
        <v>27</v>
      </c>
      <c r="S2092" t="s">
        <v>14762</v>
      </c>
    </row>
    <row r="2093" spans="1:19" hidden="1" x14ac:dyDescent="0.25">
      <c r="A2093" t="s">
        <v>12648</v>
      </c>
      <c r="B2093" t="s">
        <v>12649</v>
      </c>
      <c r="C2093" t="s">
        <v>12649</v>
      </c>
      <c r="D2093" t="s">
        <v>12650</v>
      </c>
      <c r="E2093" t="s">
        <v>23</v>
      </c>
      <c r="H2093" t="s">
        <v>12651</v>
      </c>
      <c r="I2093" t="s">
        <v>12651</v>
      </c>
      <c r="J2093" t="s">
        <v>296</v>
      </c>
      <c r="K2093" t="s">
        <v>27</v>
      </c>
      <c r="M2093" t="s">
        <v>12651</v>
      </c>
      <c r="N2093" t="s">
        <v>12651</v>
      </c>
      <c r="O2093" t="s">
        <v>296</v>
      </c>
      <c r="P2093" t="s">
        <v>27</v>
      </c>
      <c r="S2093" t="s">
        <v>14762</v>
      </c>
    </row>
    <row r="2094" spans="1:19" hidden="1" x14ac:dyDescent="0.25">
      <c r="A2094" t="s">
        <v>12652</v>
      </c>
      <c r="B2094" t="s">
        <v>12653</v>
      </c>
      <c r="C2094" t="s">
        <v>12653</v>
      </c>
      <c r="D2094" t="s">
        <v>12654</v>
      </c>
      <c r="E2094" t="s">
        <v>23</v>
      </c>
      <c r="H2094" t="s">
        <v>12655</v>
      </c>
      <c r="I2094" t="s">
        <v>12655</v>
      </c>
      <c r="J2094" t="s">
        <v>296</v>
      </c>
      <c r="K2094" t="s">
        <v>27</v>
      </c>
      <c r="M2094" t="s">
        <v>12655</v>
      </c>
      <c r="N2094" t="s">
        <v>12655</v>
      </c>
      <c r="O2094" t="s">
        <v>296</v>
      </c>
      <c r="P2094" t="s">
        <v>27</v>
      </c>
      <c r="S2094" t="s">
        <v>14762</v>
      </c>
    </row>
    <row r="2095" spans="1:19" hidden="1" x14ac:dyDescent="0.25">
      <c r="A2095" t="s">
        <v>6504</v>
      </c>
      <c r="B2095" t="s">
        <v>6504</v>
      </c>
      <c r="C2095" t="s">
        <v>12656</v>
      </c>
      <c r="D2095" t="s">
        <v>12657</v>
      </c>
      <c r="E2095" t="s">
        <v>23</v>
      </c>
      <c r="F2095" t="s">
        <v>6507</v>
      </c>
      <c r="G2095" t="s">
        <v>12658</v>
      </c>
      <c r="H2095" t="s">
        <v>12659</v>
      </c>
      <c r="I2095" t="s">
        <v>12659</v>
      </c>
      <c r="J2095" t="s">
        <v>296</v>
      </c>
      <c r="K2095" t="s">
        <v>27</v>
      </c>
      <c r="M2095" t="s">
        <v>12659</v>
      </c>
      <c r="N2095" t="s">
        <v>12659</v>
      </c>
      <c r="O2095" t="s">
        <v>296</v>
      </c>
      <c r="P2095" t="s">
        <v>27</v>
      </c>
      <c r="S2095" t="s">
        <v>14762</v>
      </c>
    </row>
    <row r="2096" spans="1:19" hidden="1" x14ac:dyDescent="0.25">
      <c r="A2096" t="s">
        <v>4809</v>
      </c>
      <c r="B2096" t="s">
        <v>4810</v>
      </c>
      <c r="C2096" t="s">
        <v>4809</v>
      </c>
      <c r="D2096" t="s">
        <v>12660</v>
      </c>
      <c r="E2096" t="s">
        <v>23</v>
      </c>
      <c r="H2096" t="s">
        <v>12661</v>
      </c>
      <c r="I2096" t="s">
        <v>12661</v>
      </c>
      <c r="J2096" t="s">
        <v>296</v>
      </c>
      <c r="K2096" t="s">
        <v>27</v>
      </c>
      <c r="M2096" t="s">
        <v>12661</v>
      </c>
      <c r="N2096" t="s">
        <v>12661</v>
      </c>
      <c r="O2096" t="s">
        <v>296</v>
      </c>
      <c r="P2096" t="s">
        <v>27</v>
      </c>
      <c r="S2096" t="s">
        <v>14762</v>
      </c>
    </row>
    <row r="2097" spans="1:19" hidden="1" x14ac:dyDescent="0.25">
      <c r="A2097" t="s">
        <v>4116</v>
      </c>
      <c r="B2097" t="s">
        <v>4116</v>
      </c>
      <c r="C2097" t="s">
        <v>12662</v>
      </c>
      <c r="D2097" t="s">
        <v>12663</v>
      </c>
      <c r="E2097" t="s">
        <v>23</v>
      </c>
      <c r="F2097" t="s">
        <v>4119</v>
      </c>
      <c r="G2097" t="s">
        <v>12664</v>
      </c>
      <c r="H2097" t="s">
        <v>12665</v>
      </c>
      <c r="I2097" t="s">
        <v>12665</v>
      </c>
      <c r="J2097" t="s">
        <v>296</v>
      </c>
      <c r="K2097" t="s">
        <v>27</v>
      </c>
      <c r="M2097" t="s">
        <v>12665</v>
      </c>
      <c r="N2097" t="s">
        <v>12665</v>
      </c>
      <c r="O2097" t="s">
        <v>296</v>
      </c>
      <c r="P2097" t="s">
        <v>27</v>
      </c>
      <c r="S2097" t="s">
        <v>14762</v>
      </c>
    </row>
    <row r="2098" spans="1:19" hidden="1" x14ac:dyDescent="0.25">
      <c r="A2098" t="s">
        <v>8091</v>
      </c>
      <c r="B2098" t="s">
        <v>8091</v>
      </c>
      <c r="C2098" t="s">
        <v>12666</v>
      </c>
      <c r="D2098" t="s">
        <v>12667</v>
      </c>
      <c r="E2098" t="s">
        <v>23</v>
      </c>
      <c r="F2098" t="s">
        <v>8093</v>
      </c>
      <c r="G2098" t="s">
        <v>12668</v>
      </c>
      <c r="H2098" t="s">
        <v>12669</v>
      </c>
      <c r="I2098" t="s">
        <v>12669</v>
      </c>
      <c r="J2098" t="s">
        <v>296</v>
      </c>
      <c r="K2098" t="s">
        <v>27</v>
      </c>
      <c r="M2098" t="s">
        <v>12669</v>
      </c>
      <c r="N2098" t="s">
        <v>12669</v>
      </c>
      <c r="O2098" t="s">
        <v>296</v>
      </c>
      <c r="P2098" t="s">
        <v>27</v>
      </c>
      <c r="S2098" t="s">
        <v>14762</v>
      </c>
    </row>
    <row r="2099" spans="1:19" hidden="1" x14ac:dyDescent="0.25">
      <c r="A2099" t="s">
        <v>12672</v>
      </c>
      <c r="B2099" t="s">
        <v>12673</v>
      </c>
      <c r="C2099" t="s">
        <v>12674</v>
      </c>
      <c r="D2099" t="s">
        <v>12675</v>
      </c>
      <c r="E2099" t="s">
        <v>23</v>
      </c>
      <c r="F2099" t="s">
        <v>12676</v>
      </c>
      <c r="G2099" t="s">
        <v>12677</v>
      </c>
      <c r="H2099" t="s">
        <v>12678</v>
      </c>
      <c r="I2099" t="s">
        <v>12678</v>
      </c>
      <c r="J2099" t="s">
        <v>296</v>
      </c>
      <c r="K2099" t="s">
        <v>27</v>
      </c>
      <c r="M2099" t="s">
        <v>12678</v>
      </c>
      <c r="N2099" t="s">
        <v>12678</v>
      </c>
      <c r="O2099" t="s">
        <v>296</v>
      </c>
      <c r="P2099" t="s">
        <v>27</v>
      </c>
      <c r="S2099" t="s">
        <v>14762</v>
      </c>
    </row>
    <row r="2100" spans="1:19" hidden="1" x14ac:dyDescent="0.25">
      <c r="A2100" t="s">
        <v>12679</v>
      </c>
      <c r="B2100" t="s">
        <v>12680</v>
      </c>
      <c r="C2100" t="s">
        <v>12680</v>
      </c>
      <c r="D2100" t="s">
        <v>12681</v>
      </c>
      <c r="E2100" t="s">
        <v>23</v>
      </c>
      <c r="H2100" t="s">
        <v>12682</v>
      </c>
      <c r="I2100" t="s">
        <v>12682</v>
      </c>
      <c r="J2100" t="s">
        <v>296</v>
      </c>
      <c r="K2100" t="s">
        <v>27</v>
      </c>
      <c r="M2100" t="s">
        <v>12682</v>
      </c>
      <c r="N2100" t="s">
        <v>12682</v>
      </c>
      <c r="O2100" t="s">
        <v>296</v>
      </c>
      <c r="P2100" t="s">
        <v>27</v>
      </c>
      <c r="S2100" t="s">
        <v>14762</v>
      </c>
    </row>
    <row r="2101" spans="1:19" hidden="1" x14ac:dyDescent="0.25">
      <c r="A2101" t="s">
        <v>12686</v>
      </c>
      <c r="B2101" t="s">
        <v>12687</v>
      </c>
      <c r="C2101" t="s">
        <v>12687</v>
      </c>
      <c r="D2101" t="s">
        <v>12688</v>
      </c>
      <c r="E2101" t="s">
        <v>23</v>
      </c>
      <c r="F2101" t="s">
        <v>12689</v>
      </c>
      <c r="G2101" t="s">
        <v>12690</v>
      </c>
      <c r="H2101" t="s">
        <v>12691</v>
      </c>
      <c r="I2101" t="s">
        <v>12691</v>
      </c>
      <c r="J2101" t="s">
        <v>296</v>
      </c>
      <c r="K2101" t="s">
        <v>27</v>
      </c>
      <c r="M2101" t="s">
        <v>12691</v>
      </c>
      <c r="N2101" t="s">
        <v>12691</v>
      </c>
      <c r="O2101" t="s">
        <v>296</v>
      </c>
      <c r="P2101" t="s">
        <v>27</v>
      </c>
      <c r="S2101" t="s">
        <v>14762</v>
      </c>
    </row>
    <row r="2102" spans="1:19" hidden="1" x14ac:dyDescent="0.25">
      <c r="A2102" t="s">
        <v>12692</v>
      </c>
      <c r="B2102" t="s">
        <v>12692</v>
      </c>
      <c r="C2102" t="s">
        <v>12693</v>
      </c>
      <c r="D2102" t="s">
        <v>12694</v>
      </c>
      <c r="E2102" t="s">
        <v>23</v>
      </c>
      <c r="H2102" t="s">
        <v>12695</v>
      </c>
      <c r="I2102" t="s">
        <v>12695</v>
      </c>
      <c r="J2102" t="s">
        <v>296</v>
      </c>
      <c r="K2102" t="s">
        <v>27</v>
      </c>
      <c r="M2102" t="s">
        <v>12695</v>
      </c>
      <c r="N2102" t="s">
        <v>12695</v>
      </c>
      <c r="O2102" t="s">
        <v>296</v>
      </c>
      <c r="P2102" t="s">
        <v>27</v>
      </c>
      <c r="S2102" t="s">
        <v>14762</v>
      </c>
    </row>
    <row r="2103" spans="1:19" hidden="1" x14ac:dyDescent="0.25">
      <c r="A2103" t="s">
        <v>12696</v>
      </c>
      <c r="B2103" t="s">
        <v>12697</v>
      </c>
      <c r="C2103" t="s">
        <v>12698</v>
      </c>
      <c r="D2103" t="s">
        <v>12699</v>
      </c>
      <c r="E2103" t="s">
        <v>23</v>
      </c>
      <c r="F2103" t="s">
        <v>12700</v>
      </c>
      <c r="H2103" t="s">
        <v>12701</v>
      </c>
      <c r="I2103" t="s">
        <v>12701</v>
      </c>
      <c r="J2103" t="s">
        <v>296</v>
      </c>
      <c r="K2103" t="s">
        <v>27</v>
      </c>
      <c r="M2103" t="s">
        <v>12701</v>
      </c>
      <c r="N2103" t="s">
        <v>12701</v>
      </c>
      <c r="O2103" t="s">
        <v>296</v>
      </c>
      <c r="P2103" t="s">
        <v>27</v>
      </c>
      <c r="R2103" t="s">
        <v>12702</v>
      </c>
      <c r="S2103" t="s">
        <v>14762</v>
      </c>
    </row>
    <row r="2104" spans="1:19" hidden="1" x14ac:dyDescent="0.25">
      <c r="A2104" t="s">
        <v>5936</v>
      </c>
      <c r="B2104" t="s">
        <v>5936</v>
      </c>
      <c r="C2104" t="s">
        <v>5936</v>
      </c>
      <c r="D2104" t="s">
        <v>12703</v>
      </c>
      <c r="E2104" t="s">
        <v>23</v>
      </c>
      <c r="H2104" t="s">
        <v>5939</v>
      </c>
      <c r="I2104" t="s">
        <v>5939</v>
      </c>
      <c r="J2104" t="s">
        <v>296</v>
      </c>
      <c r="K2104" t="s">
        <v>27</v>
      </c>
      <c r="M2104" t="s">
        <v>5939</v>
      </c>
      <c r="N2104" t="s">
        <v>5939</v>
      </c>
      <c r="O2104" t="s">
        <v>296</v>
      </c>
      <c r="P2104" t="s">
        <v>27</v>
      </c>
      <c r="S2104" t="s">
        <v>14762</v>
      </c>
    </row>
    <row r="2105" spans="1:19" hidden="1" x14ac:dyDescent="0.25">
      <c r="A2105" t="s">
        <v>3964</v>
      </c>
      <c r="B2105" t="s">
        <v>3964</v>
      </c>
      <c r="C2105" t="s">
        <v>12704</v>
      </c>
      <c r="D2105" t="s">
        <v>12705</v>
      </c>
      <c r="E2105" t="s">
        <v>23</v>
      </c>
      <c r="H2105" t="s">
        <v>3967</v>
      </c>
      <c r="I2105" t="s">
        <v>3967</v>
      </c>
      <c r="J2105" t="s">
        <v>296</v>
      </c>
      <c r="K2105" t="s">
        <v>27</v>
      </c>
      <c r="M2105" t="s">
        <v>3967</v>
      </c>
      <c r="N2105" t="s">
        <v>3967</v>
      </c>
      <c r="O2105" t="s">
        <v>296</v>
      </c>
      <c r="P2105" t="s">
        <v>27</v>
      </c>
      <c r="S2105" t="s">
        <v>14762</v>
      </c>
    </row>
    <row r="2106" spans="1:19" hidden="1" x14ac:dyDescent="0.25">
      <c r="A2106" t="s">
        <v>8595</v>
      </c>
      <c r="B2106" t="s">
        <v>8595</v>
      </c>
      <c r="C2106" t="s">
        <v>8595</v>
      </c>
      <c r="D2106" t="s">
        <v>12706</v>
      </c>
      <c r="E2106" t="s">
        <v>23</v>
      </c>
      <c r="H2106" t="s">
        <v>8597</v>
      </c>
      <c r="I2106" t="s">
        <v>8597</v>
      </c>
      <c r="J2106" t="s">
        <v>296</v>
      </c>
      <c r="K2106" t="s">
        <v>27</v>
      </c>
      <c r="M2106" t="s">
        <v>8597</v>
      </c>
      <c r="N2106" t="s">
        <v>8597</v>
      </c>
      <c r="O2106" t="s">
        <v>296</v>
      </c>
      <c r="P2106" t="s">
        <v>27</v>
      </c>
      <c r="S2106" t="s">
        <v>14762</v>
      </c>
    </row>
    <row r="2107" spans="1:19" hidden="1" x14ac:dyDescent="0.25">
      <c r="A2107" t="s">
        <v>6678</v>
      </c>
      <c r="B2107" t="s">
        <v>6679</v>
      </c>
      <c r="C2107" t="s">
        <v>12709</v>
      </c>
      <c r="D2107" t="s">
        <v>12710</v>
      </c>
      <c r="E2107" t="s">
        <v>23</v>
      </c>
      <c r="F2107" t="s">
        <v>6682</v>
      </c>
      <c r="H2107" t="s">
        <v>12711</v>
      </c>
      <c r="I2107" t="s">
        <v>12711</v>
      </c>
      <c r="J2107" t="s">
        <v>296</v>
      </c>
      <c r="K2107" t="s">
        <v>27</v>
      </c>
      <c r="M2107" t="s">
        <v>12711</v>
      </c>
      <c r="N2107" t="s">
        <v>12711</v>
      </c>
      <c r="O2107" t="s">
        <v>296</v>
      </c>
      <c r="P2107" t="s">
        <v>27</v>
      </c>
      <c r="R2107" t="s">
        <v>6684</v>
      </c>
      <c r="S2107" t="s">
        <v>14762</v>
      </c>
    </row>
    <row r="2108" spans="1:19" hidden="1" x14ac:dyDescent="0.25">
      <c r="A2108" t="s">
        <v>5496</v>
      </c>
      <c r="B2108" t="s">
        <v>5497</v>
      </c>
      <c r="C2108" t="s">
        <v>12712</v>
      </c>
      <c r="D2108" t="s">
        <v>12713</v>
      </c>
      <c r="E2108" t="s">
        <v>23</v>
      </c>
      <c r="F2108" t="s">
        <v>40</v>
      </c>
      <c r="H2108" t="s">
        <v>12714</v>
      </c>
      <c r="I2108" t="s">
        <v>12714</v>
      </c>
      <c r="J2108" t="s">
        <v>296</v>
      </c>
      <c r="K2108" t="s">
        <v>27</v>
      </c>
      <c r="M2108" t="s">
        <v>12714</v>
      </c>
      <c r="N2108" t="s">
        <v>12714</v>
      </c>
      <c r="O2108" t="s">
        <v>296</v>
      </c>
      <c r="P2108" t="s">
        <v>27</v>
      </c>
      <c r="S2108" t="s">
        <v>14762</v>
      </c>
    </row>
    <row r="2109" spans="1:19" hidden="1" x14ac:dyDescent="0.25">
      <c r="A2109" t="s">
        <v>12715</v>
      </c>
      <c r="B2109" t="s">
        <v>12716</v>
      </c>
      <c r="C2109" t="s">
        <v>12717</v>
      </c>
      <c r="D2109" t="s">
        <v>12718</v>
      </c>
      <c r="E2109" t="s">
        <v>23</v>
      </c>
      <c r="F2109" t="s">
        <v>12719</v>
      </c>
      <c r="H2109" t="s">
        <v>12720</v>
      </c>
      <c r="I2109" t="s">
        <v>12720</v>
      </c>
      <c r="J2109" t="s">
        <v>296</v>
      </c>
      <c r="K2109" t="s">
        <v>27</v>
      </c>
      <c r="M2109" t="s">
        <v>12720</v>
      </c>
      <c r="N2109" t="s">
        <v>12720</v>
      </c>
      <c r="O2109" t="s">
        <v>296</v>
      </c>
      <c r="P2109" t="s">
        <v>27</v>
      </c>
      <c r="S2109" t="s">
        <v>14762</v>
      </c>
    </row>
    <row r="2110" spans="1:19" hidden="1" x14ac:dyDescent="0.25">
      <c r="A2110" t="s">
        <v>9464</v>
      </c>
      <c r="B2110" t="s">
        <v>9465</v>
      </c>
      <c r="C2110" t="s">
        <v>12721</v>
      </c>
      <c r="D2110" t="s">
        <v>12722</v>
      </c>
      <c r="E2110" t="s">
        <v>23</v>
      </c>
      <c r="F2110" t="s">
        <v>9468</v>
      </c>
      <c r="H2110" t="s">
        <v>12723</v>
      </c>
      <c r="I2110" t="s">
        <v>12723</v>
      </c>
      <c r="J2110" t="s">
        <v>296</v>
      </c>
      <c r="K2110" t="s">
        <v>27</v>
      </c>
      <c r="M2110" t="s">
        <v>12723</v>
      </c>
      <c r="N2110" t="s">
        <v>12723</v>
      </c>
      <c r="O2110" t="s">
        <v>296</v>
      </c>
      <c r="P2110" t="s">
        <v>27</v>
      </c>
      <c r="S2110" t="s">
        <v>14762</v>
      </c>
    </row>
    <row r="2111" spans="1:19" hidden="1" x14ac:dyDescent="0.25">
      <c r="A2111" t="s">
        <v>12724</v>
      </c>
      <c r="B2111" t="s">
        <v>12724</v>
      </c>
      <c r="C2111" t="s">
        <v>12724</v>
      </c>
      <c r="D2111" t="s">
        <v>12725</v>
      </c>
      <c r="E2111" t="s">
        <v>23</v>
      </c>
      <c r="H2111" t="s">
        <v>5763</v>
      </c>
      <c r="I2111" t="s">
        <v>5763</v>
      </c>
      <c r="J2111" t="s">
        <v>296</v>
      </c>
      <c r="K2111" t="s">
        <v>27</v>
      </c>
      <c r="M2111" t="s">
        <v>5763</v>
      </c>
      <c r="N2111" t="s">
        <v>5763</v>
      </c>
      <c r="O2111" t="s">
        <v>296</v>
      </c>
      <c r="P2111" t="s">
        <v>27</v>
      </c>
      <c r="S2111" t="s">
        <v>14762</v>
      </c>
    </row>
    <row r="2112" spans="1:19" hidden="1" x14ac:dyDescent="0.25">
      <c r="A2112" t="s">
        <v>12726</v>
      </c>
      <c r="B2112" t="s">
        <v>12726</v>
      </c>
      <c r="C2112" t="s">
        <v>12726</v>
      </c>
      <c r="D2112" t="s">
        <v>12727</v>
      </c>
      <c r="E2112" t="s">
        <v>23</v>
      </c>
      <c r="H2112" t="s">
        <v>12728</v>
      </c>
      <c r="I2112" t="s">
        <v>12728</v>
      </c>
      <c r="J2112" t="s">
        <v>296</v>
      </c>
      <c r="K2112" t="s">
        <v>27</v>
      </c>
      <c r="M2112" t="s">
        <v>12728</v>
      </c>
      <c r="N2112" t="s">
        <v>12728</v>
      </c>
      <c r="O2112" t="s">
        <v>296</v>
      </c>
      <c r="P2112" t="s">
        <v>27</v>
      </c>
      <c r="S2112" t="s">
        <v>14762</v>
      </c>
    </row>
    <row r="2113" spans="1:19" hidden="1" x14ac:dyDescent="0.25">
      <c r="A2113" t="s">
        <v>9248</v>
      </c>
      <c r="B2113" t="s">
        <v>9248</v>
      </c>
      <c r="C2113" t="s">
        <v>9248</v>
      </c>
      <c r="D2113" t="s">
        <v>12734</v>
      </c>
      <c r="E2113" t="s">
        <v>23</v>
      </c>
      <c r="H2113" t="s">
        <v>9252</v>
      </c>
      <c r="I2113" t="s">
        <v>9252</v>
      </c>
      <c r="J2113" t="s">
        <v>296</v>
      </c>
      <c r="K2113" t="s">
        <v>27</v>
      </c>
      <c r="M2113" t="s">
        <v>9252</v>
      </c>
      <c r="N2113" t="s">
        <v>9252</v>
      </c>
      <c r="O2113" t="s">
        <v>296</v>
      </c>
      <c r="P2113" t="s">
        <v>27</v>
      </c>
      <c r="S2113" t="s">
        <v>14762</v>
      </c>
    </row>
    <row r="2114" spans="1:19" hidden="1" x14ac:dyDescent="0.25">
      <c r="A2114" t="s">
        <v>12735</v>
      </c>
      <c r="B2114" t="s">
        <v>12735</v>
      </c>
      <c r="C2114" t="s">
        <v>12735</v>
      </c>
      <c r="D2114" t="s">
        <v>12736</v>
      </c>
      <c r="E2114" t="s">
        <v>23</v>
      </c>
      <c r="H2114" t="s">
        <v>12737</v>
      </c>
      <c r="I2114" t="s">
        <v>12737</v>
      </c>
      <c r="J2114" t="s">
        <v>296</v>
      </c>
      <c r="K2114" t="s">
        <v>27</v>
      </c>
      <c r="M2114" t="s">
        <v>12737</v>
      </c>
      <c r="N2114" t="s">
        <v>12737</v>
      </c>
      <c r="O2114" t="s">
        <v>296</v>
      </c>
      <c r="P2114" t="s">
        <v>27</v>
      </c>
      <c r="S2114" t="s">
        <v>14762</v>
      </c>
    </row>
    <row r="2115" spans="1:19" hidden="1" x14ac:dyDescent="0.25">
      <c r="A2115" t="s">
        <v>10156</v>
      </c>
      <c r="B2115" t="s">
        <v>10157</v>
      </c>
      <c r="C2115" t="s">
        <v>10157</v>
      </c>
      <c r="D2115" t="s">
        <v>12738</v>
      </c>
      <c r="E2115" t="s">
        <v>23</v>
      </c>
      <c r="F2115" t="s">
        <v>10159</v>
      </c>
      <c r="G2115" t="s">
        <v>12739</v>
      </c>
      <c r="H2115" t="s">
        <v>12740</v>
      </c>
      <c r="I2115" t="s">
        <v>12740</v>
      </c>
      <c r="J2115" t="s">
        <v>296</v>
      </c>
      <c r="K2115" t="s">
        <v>27</v>
      </c>
      <c r="M2115" t="s">
        <v>12740</v>
      </c>
      <c r="N2115" t="s">
        <v>12740</v>
      </c>
      <c r="O2115" t="s">
        <v>296</v>
      </c>
      <c r="P2115" t="s">
        <v>27</v>
      </c>
      <c r="R2115" t="s">
        <v>10163</v>
      </c>
      <c r="S2115" t="s">
        <v>14762</v>
      </c>
    </row>
    <row r="2116" spans="1:19" hidden="1" x14ac:dyDescent="0.25">
      <c r="A2116" t="s">
        <v>7666</v>
      </c>
      <c r="B2116" t="s">
        <v>7667</v>
      </c>
      <c r="C2116" t="s">
        <v>12747</v>
      </c>
      <c r="D2116" t="s">
        <v>12748</v>
      </c>
      <c r="E2116" t="s">
        <v>23</v>
      </c>
      <c r="F2116" t="s">
        <v>4101</v>
      </c>
      <c r="H2116" t="s">
        <v>12749</v>
      </c>
      <c r="I2116" t="s">
        <v>12749</v>
      </c>
      <c r="J2116" t="s">
        <v>296</v>
      </c>
      <c r="K2116" t="s">
        <v>27</v>
      </c>
      <c r="M2116" t="s">
        <v>12749</v>
      </c>
      <c r="N2116" t="s">
        <v>12749</v>
      </c>
      <c r="O2116" t="s">
        <v>296</v>
      </c>
      <c r="P2116" t="s">
        <v>27</v>
      </c>
      <c r="S2116" t="s">
        <v>14762</v>
      </c>
    </row>
    <row r="2117" spans="1:19" hidden="1" x14ac:dyDescent="0.25">
      <c r="A2117" t="s">
        <v>8491</v>
      </c>
      <c r="B2117" t="s">
        <v>8491</v>
      </c>
      <c r="C2117" t="s">
        <v>8491</v>
      </c>
      <c r="D2117" t="s">
        <v>12750</v>
      </c>
      <c r="E2117" t="s">
        <v>23</v>
      </c>
      <c r="H2117" t="s">
        <v>8494</v>
      </c>
      <c r="I2117" t="s">
        <v>8494</v>
      </c>
      <c r="J2117" t="s">
        <v>296</v>
      </c>
      <c r="K2117" t="s">
        <v>27</v>
      </c>
      <c r="M2117" t="s">
        <v>8494</v>
      </c>
      <c r="N2117" t="s">
        <v>8494</v>
      </c>
      <c r="O2117" t="s">
        <v>296</v>
      </c>
      <c r="P2117" t="s">
        <v>27</v>
      </c>
      <c r="S2117" t="s">
        <v>14762</v>
      </c>
    </row>
    <row r="2118" spans="1:19" hidden="1" x14ac:dyDescent="0.25">
      <c r="A2118" t="s">
        <v>7953</v>
      </c>
      <c r="B2118" t="s">
        <v>7953</v>
      </c>
      <c r="C2118" t="s">
        <v>7953</v>
      </c>
      <c r="D2118" t="s">
        <v>12751</v>
      </c>
      <c r="E2118" t="s">
        <v>23</v>
      </c>
      <c r="H2118" t="s">
        <v>7956</v>
      </c>
      <c r="I2118" t="s">
        <v>7956</v>
      </c>
      <c r="J2118" t="s">
        <v>296</v>
      </c>
      <c r="K2118" t="s">
        <v>27</v>
      </c>
      <c r="M2118" t="s">
        <v>7956</v>
      </c>
      <c r="N2118" t="s">
        <v>7956</v>
      </c>
      <c r="O2118" t="s">
        <v>296</v>
      </c>
      <c r="P2118" t="s">
        <v>27</v>
      </c>
      <c r="S2118" t="s">
        <v>14762</v>
      </c>
    </row>
    <row r="2119" spans="1:19" hidden="1" x14ac:dyDescent="0.25">
      <c r="A2119" t="s">
        <v>8488</v>
      </c>
      <c r="B2119" t="s">
        <v>8488</v>
      </c>
      <c r="C2119" t="s">
        <v>8488</v>
      </c>
      <c r="D2119" t="s">
        <v>12752</v>
      </c>
      <c r="E2119" t="s">
        <v>23</v>
      </c>
      <c r="H2119" t="s">
        <v>8490</v>
      </c>
      <c r="I2119" t="s">
        <v>8490</v>
      </c>
      <c r="J2119" t="s">
        <v>296</v>
      </c>
      <c r="K2119" t="s">
        <v>27</v>
      </c>
      <c r="M2119" t="s">
        <v>8490</v>
      </c>
      <c r="N2119" t="s">
        <v>8490</v>
      </c>
      <c r="O2119" t="s">
        <v>296</v>
      </c>
      <c r="P2119" t="s">
        <v>27</v>
      </c>
      <c r="S2119" t="s">
        <v>14762</v>
      </c>
    </row>
    <row r="2120" spans="1:19" hidden="1" x14ac:dyDescent="0.25">
      <c r="A2120" t="s">
        <v>6879</v>
      </c>
      <c r="B2120" t="s">
        <v>6879</v>
      </c>
      <c r="C2120" t="s">
        <v>12753</v>
      </c>
      <c r="D2120" t="s">
        <v>12754</v>
      </c>
      <c r="E2120" t="s">
        <v>23</v>
      </c>
      <c r="H2120" t="s">
        <v>5313</v>
      </c>
      <c r="I2120" t="s">
        <v>5313</v>
      </c>
      <c r="J2120" t="s">
        <v>296</v>
      </c>
      <c r="K2120" t="s">
        <v>27</v>
      </c>
      <c r="M2120" t="s">
        <v>5313</v>
      </c>
      <c r="N2120" t="s">
        <v>5313</v>
      </c>
      <c r="O2120" t="s">
        <v>296</v>
      </c>
      <c r="P2120" t="s">
        <v>27</v>
      </c>
      <c r="S2120" t="s">
        <v>14762</v>
      </c>
    </row>
    <row r="2121" spans="1:19" hidden="1" x14ac:dyDescent="0.25">
      <c r="A2121" t="s">
        <v>5886</v>
      </c>
      <c r="B2121" t="s">
        <v>5887</v>
      </c>
      <c r="C2121" t="s">
        <v>12760</v>
      </c>
      <c r="D2121" t="s">
        <v>12761</v>
      </c>
      <c r="E2121" t="s">
        <v>23</v>
      </c>
      <c r="F2121" t="s">
        <v>5890</v>
      </c>
      <c r="H2121" t="s">
        <v>12762</v>
      </c>
      <c r="I2121" t="s">
        <v>12762</v>
      </c>
      <c r="J2121" t="s">
        <v>296</v>
      </c>
      <c r="K2121" t="s">
        <v>27</v>
      </c>
      <c r="M2121" t="s">
        <v>12762</v>
      </c>
      <c r="N2121" t="s">
        <v>12762</v>
      </c>
      <c r="O2121" t="s">
        <v>296</v>
      </c>
      <c r="P2121" t="s">
        <v>27</v>
      </c>
      <c r="S2121" t="s">
        <v>14762</v>
      </c>
    </row>
    <row r="2122" spans="1:19" hidden="1" x14ac:dyDescent="0.25">
      <c r="A2122" t="s">
        <v>7795</v>
      </c>
      <c r="B2122" t="s">
        <v>7795</v>
      </c>
      <c r="C2122" t="s">
        <v>7795</v>
      </c>
      <c r="D2122" t="s">
        <v>12763</v>
      </c>
      <c r="E2122" t="s">
        <v>23</v>
      </c>
      <c r="H2122" t="s">
        <v>12764</v>
      </c>
      <c r="I2122" t="s">
        <v>12764</v>
      </c>
      <c r="J2122" t="s">
        <v>296</v>
      </c>
      <c r="K2122" t="s">
        <v>27</v>
      </c>
      <c r="M2122" t="s">
        <v>12764</v>
      </c>
      <c r="N2122" t="s">
        <v>12764</v>
      </c>
      <c r="O2122" t="s">
        <v>296</v>
      </c>
      <c r="P2122" t="s">
        <v>27</v>
      </c>
      <c r="S2122" t="s">
        <v>14762</v>
      </c>
    </row>
    <row r="2123" spans="1:19" hidden="1" x14ac:dyDescent="0.25">
      <c r="A2123" t="s">
        <v>5953</v>
      </c>
      <c r="B2123" t="s">
        <v>5954</v>
      </c>
      <c r="C2123" t="s">
        <v>5954</v>
      </c>
      <c r="D2123" t="s">
        <v>12768</v>
      </c>
      <c r="E2123" t="s">
        <v>23</v>
      </c>
      <c r="H2123" t="s">
        <v>12769</v>
      </c>
      <c r="I2123" t="s">
        <v>12769</v>
      </c>
      <c r="J2123" t="s">
        <v>296</v>
      </c>
      <c r="K2123" t="s">
        <v>27</v>
      </c>
      <c r="M2123" t="s">
        <v>12769</v>
      </c>
      <c r="N2123" t="s">
        <v>12769</v>
      </c>
      <c r="O2123" t="s">
        <v>296</v>
      </c>
      <c r="P2123" t="s">
        <v>27</v>
      </c>
      <c r="S2123" t="s">
        <v>14762</v>
      </c>
    </row>
    <row r="2124" spans="1:19" hidden="1" x14ac:dyDescent="0.25">
      <c r="A2124" t="s">
        <v>4444</v>
      </c>
      <c r="B2124" t="s">
        <v>4445</v>
      </c>
      <c r="C2124" t="s">
        <v>4445</v>
      </c>
      <c r="D2124" t="s">
        <v>12770</v>
      </c>
      <c r="E2124" t="s">
        <v>23</v>
      </c>
      <c r="H2124" t="s">
        <v>12771</v>
      </c>
      <c r="I2124" t="s">
        <v>12771</v>
      </c>
      <c r="J2124" t="s">
        <v>296</v>
      </c>
      <c r="K2124" t="s">
        <v>27</v>
      </c>
      <c r="M2124" t="s">
        <v>12771</v>
      </c>
      <c r="N2124" t="s">
        <v>12771</v>
      </c>
      <c r="O2124" t="s">
        <v>296</v>
      </c>
      <c r="P2124" t="s">
        <v>27</v>
      </c>
      <c r="S2124" t="s">
        <v>14762</v>
      </c>
    </row>
    <row r="2125" spans="1:19" hidden="1" x14ac:dyDescent="0.25">
      <c r="A2125" t="s">
        <v>2409</v>
      </c>
      <c r="B2125" t="s">
        <v>2409</v>
      </c>
      <c r="C2125" t="s">
        <v>2409</v>
      </c>
      <c r="D2125" t="s">
        <v>12772</v>
      </c>
      <c r="E2125" t="s">
        <v>23</v>
      </c>
      <c r="H2125" t="s">
        <v>12773</v>
      </c>
      <c r="I2125" t="s">
        <v>12773</v>
      </c>
      <c r="J2125" t="s">
        <v>296</v>
      </c>
      <c r="K2125" t="s">
        <v>27</v>
      </c>
      <c r="M2125" t="s">
        <v>12773</v>
      </c>
      <c r="N2125" t="s">
        <v>12773</v>
      </c>
      <c r="O2125" t="s">
        <v>296</v>
      </c>
      <c r="P2125" t="s">
        <v>27</v>
      </c>
      <c r="S2125" t="s">
        <v>14762</v>
      </c>
    </row>
    <row r="2126" spans="1:19" hidden="1" x14ac:dyDescent="0.25">
      <c r="A2126" t="s">
        <v>12774</v>
      </c>
      <c r="B2126" t="s">
        <v>12775</v>
      </c>
      <c r="C2126" t="s">
        <v>12776</v>
      </c>
      <c r="D2126" t="s">
        <v>12777</v>
      </c>
      <c r="E2126" t="s">
        <v>23</v>
      </c>
      <c r="H2126" t="s">
        <v>12778</v>
      </c>
      <c r="I2126" t="s">
        <v>12778</v>
      </c>
      <c r="J2126" t="s">
        <v>296</v>
      </c>
      <c r="K2126" t="s">
        <v>27</v>
      </c>
      <c r="M2126" t="s">
        <v>12778</v>
      </c>
      <c r="N2126" t="s">
        <v>12778</v>
      </c>
      <c r="O2126" t="s">
        <v>296</v>
      </c>
      <c r="P2126" t="s">
        <v>27</v>
      </c>
      <c r="S2126" t="s">
        <v>14762</v>
      </c>
    </row>
    <row r="2127" spans="1:19" hidden="1" x14ac:dyDescent="0.25">
      <c r="A2127" t="s">
        <v>5331</v>
      </c>
      <c r="B2127" t="s">
        <v>5331</v>
      </c>
      <c r="C2127" t="s">
        <v>5331</v>
      </c>
      <c r="D2127" t="s">
        <v>12782</v>
      </c>
      <c r="E2127" t="s">
        <v>23</v>
      </c>
      <c r="H2127" t="s">
        <v>12783</v>
      </c>
      <c r="I2127" t="s">
        <v>12783</v>
      </c>
      <c r="J2127" t="s">
        <v>296</v>
      </c>
      <c r="K2127" t="s">
        <v>27</v>
      </c>
      <c r="M2127" t="s">
        <v>12783</v>
      </c>
      <c r="N2127" t="s">
        <v>12783</v>
      </c>
      <c r="O2127" t="s">
        <v>296</v>
      </c>
      <c r="P2127" t="s">
        <v>27</v>
      </c>
      <c r="S2127" t="s">
        <v>14762</v>
      </c>
    </row>
    <row r="2128" spans="1:19" hidden="1" x14ac:dyDescent="0.25">
      <c r="A2128" t="s">
        <v>4448</v>
      </c>
      <c r="B2128" t="s">
        <v>4448</v>
      </c>
      <c r="C2128" t="s">
        <v>12784</v>
      </c>
      <c r="D2128" t="s">
        <v>12785</v>
      </c>
      <c r="E2128" t="s">
        <v>23</v>
      </c>
      <c r="H2128" t="s">
        <v>12786</v>
      </c>
      <c r="I2128" t="s">
        <v>12786</v>
      </c>
      <c r="J2128" t="s">
        <v>296</v>
      </c>
      <c r="K2128" t="s">
        <v>27</v>
      </c>
      <c r="M2128" t="s">
        <v>12786</v>
      </c>
      <c r="N2128" t="s">
        <v>12786</v>
      </c>
      <c r="O2128" t="s">
        <v>296</v>
      </c>
      <c r="P2128" t="s">
        <v>27</v>
      </c>
      <c r="S2128" t="s">
        <v>14762</v>
      </c>
    </row>
    <row r="2129" spans="1:19" hidden="1" x14ac:dyDescent="0.25">
      <c r="A2129" t="s">
        <v>9689</v>
      </c>
      <c r="B2129" t="s">
        <v>9689</v>
      </c>
      <c r="C2129" t="s">
        <v>12788</v>
      </c>
      <c r="D2129" t="s">
        <v>12789</v>
      </c>
      <c r="E2129" t="s">
        <v>23</v>
      </c>
      <c r="F2129" t="s">
        <v>9692</v>
      </c>
      <c r="H2129" t="s">
        <v>12790</v>
      </c>
      <c r="I2129" t="s">
        <v>12790</v>
      </c>
      <c r="J2129" t="s">
        <v>296</v>
      </c>
      <c r="K2129" t="s">
        <v>27</v>
      </c>
      <c r="M2129" t="s">
        <v>12790</v>
      </c>
      <c r="N2129" t="s">
        <v>12790</v>
      </c>
      <c r="O2129" t="s">
        <v>296</v>
      </c>
      <c r="P2129" t="s">
        <v>27</v>
      </c>
      <c r="S2129" t="s">
        <v>14762</v>
      </c>
    </row>
    <row r="2130" spans="1:19" hidden="1" x14ac:dyDescent="0.25">
      <c r="A2130" t="s">
        <v>7176</v>
      </c>
      <c r="B2130" t="s">
        <v>7176</v>
      </c>
      <c r="C2130" t="s">
        <v>7176</v>
      </c>
      <c r="D2130" t="s">
        <v>12791</v>
      </c>
      <c r="E2130" t="s">
        <v>23</v>
      </c>
      <c r="H2130" t="s">
        <v>7179</v>
      </c>
      <c r="I2130" t="s">
        <v>7179</v>
      </c>
      <c r="J2130" t="s">
        <v>296</v>
      </c>
      <c r="K2130" t="s">
        <v>27</v>
      </c>
      <c r="M2130" t="s">
        <v>7179</v>
      </c>
      <c r="N2130" t="s">
        <v>7179</v>
      </c>
      <c r="O2130" t="s">
        <v>296</v>
      </c>
      <c r="P2130" t="s">
        <v>27</v>
      </c>
      <c r="S2130" t="s">
        <v>14762</v>
      </c>
    </row>
    <row r="2131" spans="1:19" hidden="1" x14ac:dyDescent="0.25">
      <c r="A2131" t="s">
        <v>12792</v>
      </c>
      <c r="B2131" t="s">
        <v>12792</v>
      </c>
      <c r="C2131" t="s">
        <v>12793</v>
      </c>
      <c r="D2131" t="s">
        <v>12794</v>
      </c>
      <c r="E2131" t="s">
        <v>23</v>
      </c>
      <c r="F2131" t="s">
        <v>10401</v>
      </c>
      <c r="H2131" t="s">
        <v>12795</v>
      </c>
      <c r="I2131" t="s">
        <v>12795</v>
      </c>
      <c r="J2131" t="s">
        <v>296</v>
      </c>
      <c r="K2131" t="s">
        <v>27</v>
      </c>
      <c r="M2131" t="s">
        <v>12795</v>
      </c>
      <c r="N2131" t="s">
        <v>12795</v>
      </c>
      <c r="O2131" t="s">
        <v>296</v>
      </c>
      <c r="P2131" t="s">
        <v>27</v>
      </c>
      <c r="S2131" t="s">
        <v>14762</v>
      </c>
    </row>
    <row r="2132" spans="1:19" hidden="1" x14ac:dyDescent="0.25">
      <c r="A2132" t="s">
        <v>12796</v>
      </c>
      <c r="B2132" t="s">
        <v>12797</v>
      </c>
      <c r="C2132" t="s">
        <v>12798</v>
      </c>
      <c r="D2132" t="s">
        <v>12799</v>
      </c>
      <c r="E2132" t="s">
        <v>23</v>
      </c>
      <c r="H2132" t="s">
        <v>12800</v>
      </c>
      <c r="I2132" t="s">
        <v>12800</v>
      </c>
      <c r="J2132" t="s">
        <v>296</v>
      </c>
      <c r="K2132" t="s">
        <v>27</v>
      </c>
      <c r="M2132" t="s">
        <v>12800</v>
      </c>
      <c r="N2132" t="s">
        <v>12800</v>
      </c>
      <c r="O2132" t="s">
        <v>296</v>
      </c>
      <c r="P2132" t="s">
        <v>27</v>
      </c>
      <c r="S2132" t="s">
        <v>14762</v>
      </c>
    </row>
    <row r="2133" spans="1:19" hidden="1" x14ac:dyDescent="0.25">
      <c r="A2133" t="s">
        <v>9113</v>
      </c>
      <c r="B2133" t="s">
        <v>9113</v>
      </c>
      <c r="C2133" t="s">
        <v>9113</v>
      </c>
      <c r="D2133" t="s">
        <v>12801</v>
      </c>
      <c r="E2133" t="s">
        <v>23</v>
      </c>
      <c r="H2133" t="s">
        <v>12802</v>
      </c>
      <c r="I2133" t="s">
        <v>12802</v>
      </c>
      <c r="J2133" t="s">
        <v>296</v>
      </c>
      <c r="K2133" t="s">
        <v>27</v>
      </c>
      <c r="M2133" t="s">
        <v>12802</v>
      </c>
      <c r="N2133" t="s">
        <v>12802</v>
      </c>
      <c r="O2133" t="s">
        <v>296</v>
      </c>
      <c r="P2133" t="s">
        <v>27</v>
      </c>
      <c r="S2133" t="s">
        <v>14762</v>
      </c>
    </row>
    <row r="2134" spans="1:19" hidden="1" x14ac:dyDescent="0.25">
      <c r="A2134" t="s">
        <v>1861</v>
      </c>
      <c r="B2134" t="s">
        <v>1862</v>
      </c>
      <c r="C2134" t="s">
        <v>12803</v>
      </c>
      <c r="D2134" t="s">
        <v>12804</v>
      </c>
      <c r="E2134" t="s">
        <v>23</v>
      </c>
      <c r="H2134" t="s">
        <v>12805</v>
      </c>
      <c r="I2134" t="s">
        <v>12805</v>
      </c>
      <c r="J2134" t="s">
        <v>296</v>
      </c>
      <c r="K2134" t="s">
        <v>27</v>
      </c>
      <c r="M2134" t="s">
        <v>12805</v>
      </c>
      <c r="N2134" t="s">
        <v>12805</v>
      </c>
      <c r="O2134" t="s">
        <v>296</v>
      </c>
      <c r="P2134" t="s">
        <v>27</v>
      </c>
      <c r="S2134" t="s">
        <v>14762</v>
      </c>
    </row>
    <row r="2135" spans="1:19" hidden="1" x14ac:dyDescent="0.25">
      <c r="A2135" t="s">
        <v>6964</v>
      </c>
      <c r="B2135" t="s">
        <v>6964</v>
      </c>
      <c r="C2135" t="s">
        <v>6964</v>
      </c>
      <c r="D2135" t="s">
        <v>12806</v>
      </c>
      <c r="E2135" t="s">
        <v>23</v>
      </c>
      <c r="H2135" t="s">
        <v>12807</v>
      </c>
      <c r="I2135" t="s">
        <v>12807</v>
      </c>
      <c r="J2135" t="s">
        <v>296</v>
      </c>
      <c r="K2135" t="s">
        <v>27</v>
      </c>
      <c r="M2135" t="s">
        <v>12807</v>
      </c>
      <c r="N2135" t="s">
        <v>12807</v>
      </c>
      <c r="O2135" t="s">
        <v>296</v>
      </c>
      <c r="P2135" t="s">
        <v>27</v>
      </c>
      <c r="S2135" t="s">
        <v>14762</v>
      </c>
    </row>
    <row r="2136" spans="1:19" hidden="1" x14ac:dyDescent="0.25">
      <c r="A2136" t="s">
        <v>12808</v>
      </c>
      <c r="B2136" t="s">
        <v>12808</v>
      </c>
      <c r="C2136" t="s">
        <v>12808</v>
      </c>
      <c r="D2136" t="s">
        <v>12809</v>
      </c>
      <c r="E2136" t="s">
        <v>23</v>
      </c>
      <c r="H2136" t="s">
        <v>12810</v>
      </c>
      <c r="I2136" t="s">
        <v>12810</v>
      </c>
      <c r="J2136" t="s">
        <v>296</v>
      </c>
      <c r="K2136" t="s">
        <v>27</v>
      </c>
      <c r="M2136" t="s">
        <v>12810</v>
      </c>
      <c r="N2136" t="s">
        <v>12810</v>
      </c>
      <c r="O2136" t="s">
        <v>296</v>
      </c>
      <c r="P2136" t="s">
        <v>27</v>
      </c>
      <c r="S2136" t="s">
        <v>14762</v>
      </c>
    </row>
    <row r="2137" spans="1:19" hidden="1" x14ac:dyDescent="0.25">
      <c r="A2137" t="s">
        <v>5572</v>
      </c>
      <c r="B2137" t="s">
        <v>5573</v>
      </c>
      <c r="C2137" t="s">
        <v>12811</v>
      </c>
      <c r="D2137" t="s">
        <v>12812</v>
      </c>
      <c r="E2137" t="s">
        <v>23</v>
      </c>
      <c r="F2137" t="s">
        <v>5576</v>
      </c>
      <c r="H2137" t="s">
        <v>5577</v>
      </c>
      <c r="I2137" t="s">
        <v>5577</v>
      </c>
      <c r="J2137" t="s">
        <v>296</v>
      </c>
      <c r="K2137" t="s">
        <v>27</v>
      </c>
      <c r="M2137" t="s">
        <v>5577</v>
      </c>
      <c r="N2137" t="s">
        <v>5577</v>
      </c>
      <c r="O2137" t="s">
        <v>296</v>
      </c>
      <c r="P2137" t="s">
        <v>27</v>
      </c>
      <c r="R2137" t="s">
        <v>5578</v>
      </c>
      <c r="S2137" t="s">
        <v>14762</v>
      </c>
    </row>
    <row r="2138" spans="1:19" hidden="1" x14ac:dyDescent="0.25">
      <c r="A2138" t="s">
        <v>5453</v>
      </c>
      <c r="B2138" t="s">
        <v>5454</v>
      </c>
      <c r="C2138" t="s">
        <v>12813</v>
      </c>
      <c r="D2138" t="s">
        <v>12814</v>
      </c>
      <c r="E2138" t="s">
        <v>23</v>
      </c>
      <c r="H2138" t="s">
        <v>5457</v>
      </c>
      <c r="I2138" t="s">
        <v>5457</v>
      </c>
      <c r="J2138" t="s">
        <v>296</v>
      </c>
      <c r="K2138" t="s">
        <v>27</v>
      </c>
      <c r="M2138" t="s">
        <v>5457</v>
      </c>
      <c r="N2138" t="s">
        <v>5457</v>
      </c>
      <c r="O2138" t="s">
        <v>296</v>
      </c>
      <c r="P2138" t="s">
        <v>27</v>
      </c>
      <c r="S2138" t="s">
        <v>14762</v>
      </c>
    </row>
    <row r="2139" spans="1:19" hidden="1" x14ac:dyDescent="0.25">
      <c r="A2139" t="s">
        <v>7547</v>
      </c>
      <c r="B2139" t="s">
        <v>7548</v>
      </c>
      <c r="C2139" t="s">
        <v>7547</v>
      </c>
      <c r="D2139" t="s">
        <v>12815</v>
      </c>
      <c r="E2139" t="s">
        <v>23</v>
      </c>
      <c r="F2139" t="s">
        <v>7551</v>
      </c>
      <c r="H2139" t="s">
        <v>12816</v>
      </c>
      <c r="I2139" t="s">
        <v>12816</v>
      </c>
      <c r="J2139" t="s">
        <v>296</v>
      </c>
      <c r="K2139" t="s">
        <v>27</v>
      </c>
      <c r="M2139" t="s">
        <v>12816</v>
      </c>
      <c r="N2139" t="s">
        <v>12816</v>
      </c>
      <c r="O2139" t="s">
        <v>296</v>
      </c>
      <c r="P2139" t="s">
        <v>27</v>
      </c>
      <c r="S2139" t="s">
        <v>14762</v>
      </c>
    </row>
    <row r="2140" spans="1:19" hidden="1" x14ac:dyDescent="0.25">
      <c r="A2140" t="s">
        <v>6787</v>
      </c>
      <c r="B2140" t="s">
        <v>6787</v>
      </c>
      <c r="C2140" t="s">
        <v>12817</v>
      </c>
      <c r="D2140" t="s">
        <v>12818</v>
      </c>
      <c r="E2140" t="s">
        <v>23</v>
      </c>
      <c r="H2140" t="s">
        <v>12819</v>
      </c>
      <c r="I2140" t="s">
        <v>12819</v>
      </c>
      <c r="J2140" t="s">
        <v>296</v>
      </c>
      <c r="K2140" t="s">
        <v>27</v>
      </c>
      <c r="M2140" t="s">
        <v>12819</v>
      </c>
      <c r="N2140" t="s">
        <v>12819</v>
      </c>
      <c r="O2140" t="s">
        <v>296</v>
      </c>
      <c r="P2140" t="s">
        <v>27</v>
      </c>
      <c r="S2140" t="s">
        <v>14762</v>
      </c>
    </row>
    <row r="2141" spans="1:19" hidden="1" x14ac:dyDescent="0.25">
      <c r="A2141" t="s">
        <v>12820</v>
      </c>
      <c r="B2141" t="s">
        <v>12820</v>
      </c>
      <c r="C2141" t="s">
        <v>12820</v>
      </c>
      <c r="D2141" t="s">
        <v>12821</v>
      </c>
      <c r="E2141" t="s">
        <v>23</v>
      </c>
      <c r="H2141" t="s">
        <v>12822</v>
      </c>
      <c r="I2141" t="s">
        <v>12822</v>
      </c>
      <c r="J2141" t="s">
        <v>296</v>
      </c>
      <c r="K2141" t="s">
        <v>27</v>
      </c>
      <c r="M2141" t="s">
        <v>12822</v>
      </c>
      <c r="N2141" t="s">
        <v>12822</v>
      </c>
      <c r="O2141" t="s">
        <v>296</v>
      </c>
      <c r="P2141" t="s">
        <v>27</v>
      </c>
      <c r="S2141" t="s">
        <v>14762</v>
      </c>
    </row>
    <row r="2142" spans="1:19" hidden="1" x14ac:dyDescent="0.25">
      <c r="A2142" t="s">
        <v>12823</v>
      </c>
      <c r="B2142" t="s">
        <v>12823</v>
      </c>
      <c r="C2142" t="s">
        <v>12823</v>
      </c>
      <c r="D2142" t="s">
        <v>12824</v>
      </c>
      <c r="E2142" t="s">
        <v>23</v>
      </c>
      <c r="H2142" t="s">
        <v>6659</v>
      </c>
      <c r="I2142" t="s">
        <v>6659</v>
      </c>
      <c r="J2142" t="s">
        <v>296</v>
      </c>
      <c r="K2142" t="s">
        <v>27</v>
      </c>
      <c r="M2142" t="s">
        <v>6659</v>
      </c>
      <c r="N2142" t="s">
        <v>6659</v>
      </c>
      <c r="O2142" t="s">
        <v>296</v>
      </c>
      <c r="P2142" t="s">
        <v>27</v>
      </c>
      <c r="S2142" t="s">
        <v>14762</v>
      </c>
    </row>
    <row r="2143" spans="1:19" hidden="1" x14ac:dyDescent="0.25">
      <c r="A2143" t="s">
        <v>12825</v>
      </c>
      <c r="B2143" t="s">
        <v>12826</v>
      </c>
      <c r="C2143" t="s">
        <v>12826</v>
      </c>
      <c r="D2143" t="s">
        <v>12827</v>
      </c>
      <c r="E2143" t="s">
        <v>23</v>
      </c>
      <c r="H2143" t="s">
        <v>12828</v>
      </c>
      <c r="I2143" t="s">
        <v>12828</v>
      </c>
      <c r="J2143" t="s">
        <v>296</v>
      </c>
      <c r="K2143" t="s">
        <v>27</v>
      </c>
      <c r="M2143" t="s">
        <v>12828</v>
      </c>
      <c r="N2143" t="s">
        <v>12828</v>
      </c>
      <c r="O2143" t="s">
        <v>296</v>
      </c>
      <c r="P2143" t="s">
        <v>27</v>
      </c>
      <c r="S2143" t="s">
        <v>14762</v>
      </c>
    </row>
    <row r="2144" spans="1:19" hidden="1" x14ac:dyDescent="0.25">
      <c r="A2144" t="s">
        <v>9393</v>
      </c>
      <c r="B2144" t="s">
        <v>9393</v>
      </c>
      <c r="C2144" t="s">
        <v>9393</v>
      </c>
      <c r="D2144" t="s">
        <v>12829</v>
      </c>
      <c r="E2144" t="s">
        <v>23</v>
      </c>
      <c r="H2144" t="s">
        <v>12830</v>
      </c>
      <c r="I2144" t="s">
        <v>12830</v>
      </c>
      <c r="J2144" t="s">
        <v>296</v>
      </c>
      <c r="K2144" t="s">
        <v>27</v>
      </c>
      <c r="M2144" t="s">
        <v>12830</v>
      </c>
      <c r="N2144" t="s">
        <v>12830</v>
      </c>
      <c r="O2144" t="s">
        <v>296</v>
      </c>
      <c r="P2144" t="s">
        <v>27</v>
      </c>
      <c r="S2144" t="s">
        <v>14762</v>
      </c>
    </row>
    <row r="2145" spans="1:19" hidden="1" x14ac:dyDescent="0.25">
      <c r="A2145" t="s">
        <v>12831</v>
      </c>
      <c r="B2145" t="s">
        <v>12831</v>
      </c>
      <c r="C2145" t="s">
        <v>12831</v>
      </c>
      <c r="D2145" t="s">
        <v>12832</v>
      </c>
      <c r="E2145" t="s">
        <v>23</v>
      </c>
      <c r="H2145" t="s">
        <v>12833</v>
      </c>
      <c r="I2145" t="s">
        <v>12833</v>
      </c>
      <c r="J2145" t="s">
        <v>296</v>
      </c>
      <c r="K2145" t="s">
        <v>27</v>
      </c>
      <c r="M2145" t="s">
        <v>12833</v>
      </c>
      <c r="N2145" t="s">
        <v>12833</v>
      </c>
      <c r="O2145" t="s">
        <v>296</v>
      </c>
      <c r="P2145" t="s">
        <v>27</v>
      </c>
      <c r="S2145" t="s">
        <v>14762</v>
      </c>
    </row>
    <row r="2146" spans="1:19" hidden="1" x14ac:dyDescent="0.25">
      <c r="A2146" t="s">
        <v>10133</v>
      </c>
      <c r="B2146" t="s">
        <v>10133</v>
      </c>
      <c r="C2146" t="s">
        <v>12834</v>
      </c>
      <c r="D2146" t="s">
        <v>12835</v>
      </c>
      <c r="E2146" t="s">
        <v>23</v>
      </c>
      <c r="H2146" t="s">
        <v>12836</v>
      </c>
      <c r="I2146" t="s">
        <v>12836</v>
      </c>
      <c r="J2146" t="s">
        <v>296</v>
      </c>
      <c r="K2146" t="s">
        <v>27</v>
      </c>
      <c r="M2146" t="s">
        <v>12836</v>
      </c>
      <c r="N2146" t="s">
        <v>12836</v>
      </c>
      <c r="O2146" t="s">
        <v>296</v>
      </c>
      <c r="P2146" t="s">
        <v>27</v>
      </c>
      <c r="S2146" t="s">
        <v>14762</v>
      </c>
    </row>
    <row r="2147" spans="1:19" hidden="1" x14ac:dyDescent="0.25">
      <c r="A2147" t="s">
        <v>12847</v>
      </c>
      <c r="B2147" t="s">
        <v>12847</v>
      </c>
      <c r="C2147" t="s">
        <v>12847</v>
      </c>
      <c r="D2147" t="s">
        <v>12848</v>
      </c>
      <c r="E2147" t="s">
        <v>23</v>
      </c>
      <c r="H2147" t="s">
        <v>9764</v>
      </c>
      <c r="I2147" t="s">
        <v>9764</v>
      </c>
      <c r="J2147" t="s">
        <v>296</v>
      </c>
      <c r="K2147" t="s">
        <v>27</v>
      </c>
      <c r="M2147" t="s">
        <v>9764</v>
      </c>
      <c r="N2147" t="s">
        <v>9764</v>
      </c>
      <c r="O2147" t="s">
        <v>296</v>
      </c>
      <c r="P2147" t="s">
        <v>27</v>
      </c>
      <c r="S2147" t="s">
        <v>14762</v>
      </c>
    </row>
    <row r="2148" spans="1:19" hidden="1" x14ac:dyDescent="0.25">
      <c r="A2148" t="s">
        <v>12849</v>
      </c>
      <c r="B2148" t="s">
        <v>12849</v>
      </c>
      <c r="C2148" t="s">
        <v>12849</v>
      </c>
      <c r="D2148" t="s">
        <v>12850</v>
      </c>
      <c r="E2148" t="s">
        <v>23</v>
      </c>
      <c r="H2148" t="s">
        <v>12851</v>
      </c>
      <c r="I2148" t="s">
        <v>12851</v>
      </c>
      <c r="J2148" t="s">
        <v>296</v>
      </c>
      <c r="K2148" t="s">
        <v>27</v>
      </c>
      <c r="M2148" t="s">
        <v>12851</v>
      </c>
      <c r="N2148" t="s">
        <v>12851</v>
      </c>
      <c r="O2148" t="s">
        <v>296</v>
      </c>
      <c r="P2148" t="s">
        <v>27</v>
      </c>
      <c r="S2148" t="s">
        <v>14762</v>
      </c>
    </row>
    <row r="2149" spans="1:19" hidden="1" x14ac:dyDescent="0.25">
      <c r="A2149" t="s">
        <v>5375</v>
      </c>
      <c r="B2149" t="s">
        <v>5375</v>
      </c>
      <c r="C2149" t="s">
        <v>5375</v>
      </c>
      <c r="D2149" t="s">
        <v>12854</v>
      </c>
      <c r="E2149" t="s">
        <v>23</v>
      </c>
      <c r="H2149" t="s">
        <v>12855</v>
      </c>
      <c r="I2149" t="s">
        <v>12855</v>
      </c>
      <c r="J2149" t="s">
        <v>296</v>
      </c>
      <c r="K2149" t="s">
        <v>27</v>
      </c>
      <c r="M2149" t="s">
        <v>12855</v>
      </c>
      <c r="N2149" t="s">
        <v>12855</v>
      </c>
      <c r="O2149" t="s">
        <v>296</v>
      </c>
      <c r="P2149" t="s">
        <v>27</v>
      </c>
      <c r="S2149" t="s">
        <v>14762</v>
      </c>
    </row>
    <row r="2150" spans="1:19" hidden="1" x14ac:dyDescent="0.25">
      <c r="A2150" t="s">
        <v>7108</v>
      </c>
      <c r="B2150" t="s">
        <v>7108</v>
      </c>
      <c r="C2150" t="s">
        <v>7108</v>
      </c>
      <c r="D2150" t="s">
        <v>12856</v>
      </c>
      <c r="E2150" t="s">
        <v>23</v>
      </c>
      <c r="H2150" t="s">
        <v>12857</v>
      </c>
      <c r="I2150" t="s">
        <v>12857</v>
      </c>
      <c r="J2150" t="s">
        <v>296</v>
      </c>
      <c r="K2150" t="s">
        <v>27</v>
      </c>
      <c r="M2150" t="s">
        <v>12857</v>
      </c>
      <c r="N2150" t="s">
        <v>12857</v>
      </c>
      <c r="O2150" t="s">
        <v>296</v>
      </c>
      <c r="P2150" t="s">
        <v>27</v>
      </c>
      <c r="S2150" t="s">
        <v>14762</v>
      </c>
    </row>
    <row r="2151" spans="1:19" hidden="1" x14ac:dyDescent="0.25">
      <c r="A2151" t="s">
        <v>3993</v>
      </c>
      <c r="B2151" t="s">
        <v>12858</v>
      </c>
      <c r="C2151" t="s">
        <v>12859</v>
      </c>
      <c r="D2151" t="s">
        <v>12860</v>
      </c>
      <c r="E2151" t="s">
        <v>23</v>
      </c>
      <c r="H2151" t="s">
        <v>12861</v>
      </c>
      <c r="I2151" t="s">
        <v>12861</v>
      </c>
      <c r="J2151" t="s">
        <v>296</v>
      </c>
      <c r="K2151" t="s">
        <v>27</v>
      </c>
      <c r="M2151" t="s">
        <v>12861</v>
      </c>
      <c r="N2151" t="s">
        <v>12861</v>
      </c>
      <c r="O2151" t="s">
        <v>296</v>
      </c>
      <c r="P2151" t="s">
        <v>27</v>
      </c>
      <c r="S2151" t="s">
        <v>14762</v>
      </c>
    </row>
    <row r="2152" spans="1:19" hidden="1" x14ac:dyDescent="0.25">
      <c r="A2152" t="s">
        <v>9770</v>
      </c>
      <c r="B2152" t="s">
        <v>9771</v>
      </c>
      <c r="C2152" t="s">
        <v>9771</v>
      </c>
      <c r="D2152" t="s">
        <v>12864</v>
      </c>
      <c r="E2152" t="s">
        <v>23</v>
      </c>
      <c r="F2152" t="s">
        <v>9773</v>
      </c>
      <c r="G2152" t="s">
        <v>12865</v>
      </c>
      <c r="H2152" t="s">
        <v>12866</v>
      </c>
      <c r="I2152" t="s">
        <v>12866</v>
      </c>
      <c r="J2152" t="s">
        <v>296</v>
      </c>
      <c r="K2152" t="s">
        <v>27</v>
      </c>
      <c r="M2152" t="s">
        <v>12866</v>
      </c>
      <c r="N2152" t="s">
        <v>12866</v>
      </c>
      <c r="O2152" t="s">
        <v>296</v>
      </c>
      <c r="P2152" t="s">
        <v>27</v>
      </c>
      <c r="R2152" t="s">
        <v>9775</v>
      </c>
      <c r="S2152" t="s">
        <v>14762</v>
      </c>
    </row>
    <row r="2153" spans="1:19" hidden="1" x14ac:dyDescent="0.25">
      <c r="A2153" t="s">
        <v>9507</v>
      </c>
      <c r="B2153" t="s">
        <v>9508</v>
      </c>
      <c r="C2153" t="s">
        <v>12867</v>
      </c>
      <c r="D2153" t="s">
        <v>12868</v>
      </c>
      <c r="E2153" t="s">
        <v>23</v>
      </c>
      <c r="F2153" t="s">
        <v>9509</v>
      </c>
      <c r="G2153" t="s">
        <v>12869</v>
      </c>
      <c r="H2153" t="s">
        <v>12870</v>
      </c>
      <c r="I2153" t="s">
        <v>12870</v>
      </c>
      <c r="J2153" t="s">
        <v>296</v>
      </c>
      <c r="K2153" t="s">
        <v>27</v>
      </c>
      <c r="M2153" t="s">
        <v>12870</v>
      </c>
      <c r="N2153" t="s">
        <v>12870</v>
      </c>
      <c r="O2153" t="s">
        <v>296</v>
      </c>
      <c r="P2153" t="s">
        <v>27</v>
      </c>
      <c r="S2153" t="s">
        <v>14762</v>
      </c>
    </row>
    <row r="2154" spans="1:19" hidden="1" x14ac:dyDescent="0.25">
      <c r="A2154" t="s">
        <v>9199</v>
      </c>
      <c r="B2154" t="s">
        <v>9200</v>
      </c>
      <c r="C2154" t="s">
        <v>12872</v>
      </c>
      <c r="D2154" t="s">
        <v>12873</v>
      </c>
      <c r="E2154" t="s">
        <v>23</v>
      </c>
      <c r="H2154" t="s">
        <v>9203</v>
      </c>
      <c r="I2154" t="s">
        <v>9203</v>
      </c>
      <c r="J2154" t="s">
        <v>296</v>
      </c>
      <c r="K2154" t="s">
        <v>27</v>
      </c>
      <c r="M2154" t="s">
        <v>9203</v>
      </c>
      <c r="N2154" t="s">
        <v>9203</v>
      </c>
      <c r="O2154" t="s">
        <v>296</v>
      </c>
      <c r="P2154" t="s">
        <v>27</v>
      </c>
      <c r="R2154" t="s">
        <v>9204</v>
      </c>
      <c r="S2154" t="s">
        <v>14762</v>
      </c>
    </row>
    <row r="2155" spans="1:19" hidden="1" x14ac:dyDescent="0.25">
      <c r="A2155" t="s">
        <v>9668</v>
      </c>
      <c r="B2155" t="s">
        <v>9668</v>
      </c>
      <c r="C2155" t="s">
        <v>12874</v>
      </c>
      <c r="D2155" t="s">
        <v>12875</v>
      </c>
      <c r="E2155" t="s">
        <v>23</v>
      </c>
      <c r="H2155" t="s">
        <v>9672</v>
      </c>
      <c r="I2155" t="s">
        <v>9672</v>
      </c>
      <c r="J2155" t="s">
        <v>296</v>
      </c>
      <c r="K2155" t="s">
        <v>27</v>
      </c>
      <c r="M2155" t="s">
        <v>9672</v>
      </c>
      <c r="N2155" t="s">
        <v>9672</v>
      </c>
      <c r="O2155" t="s">
        <v>296</v>
      </c>
      <c r="P2155" t="s">
        <v>27</v>
      </c>
      <c r="S2155" t="s">
        <v>14762</v>
      </c>
    </row>
    <row r="2156" spans="1:19" hidden="1" x14ac:dyDescent="0.25">
      <c r="A2156" t="s">
        <v>12879</v>
      </c>
      <c r="B2156" t="s">
        <v>12880</v>
      </c>
      <c r="C2156" t="s">
        <v>12880</v>
      </c>
      <c r="D2156" t="s">
        <v>12881</v>
      </c>
      <c r="E2156" t="s">
        <v>23</v>
      </c>
      <c r="H2156" t="s">
        <v>12882</v>
      </c>
      <c r="I2156" t="s">
        <v>12882</v>
      </c>
      <c r="J2156" t="s">
        <v>296</v>
      </c>
      <c r="K2156" t="s">
        <v>27</v>
      </c>
      <c r="M2156" t="s">
        <v>12882</v>
      </c>
      <c r="N2156" t="s">
        <v>12882</v>
      </c>
      <c r="O2156" t="s">
        <v>296</v>
      </c>
      <c r="P2156" t="s">
        <v>27</v>
      </c>
      <c r="S2156" t="s">
        <v>14762</v>
      </c>
    </row>
    <row r="2157" spans="1:19" hidden="1" x14ac:dyDescent="0.25">
      <c r="A2157" t="s">
        <v>9328</v>
      </c>
      <c r="B2157" t="s">
        <v>9329</v>
      </c>
      <c r="C2157" t="s">
        <v>12883</v>
      </c>
      <c r="D2157" t="s">
        <v>12884</v>
      </c>
      <c r="E2157" t="s">
        <v>23</v>
      </c>
      <c r="F2157" t="s">
        <v>9332</v>
      </c>
      <c r="G2157" t="s">
        <v>12885</v>
      </c>
      <c r="H2157" t="s">
        <v>12886</v>
      </c>
      <c r="I2157" t="s">
        <v>12886</v>
      </c>
      <c r="J2157" t="s">
        <v>296</v>
      </c>
      <c r="K2157" t="s">
        <v>27</v>
      </c>
      <c r="M2157" t="s">
        <v>12886</v>
      </c>
      <c r="N2157" t="s">
        <v>12886</v>
      </c>
      <c r="O2157" t="s">
        <v>296</v>
      </c>
      <c r="P2157" t="s">
        <v>27</v>
      </c>
      <c r="S2157" t="s">
        <v>14762</v>
      </c>
    </row>
    <row r="2158" spans="1:19" hidden="1" x14ac:dyDescent="0.25">
      <c r="A2158" t="s">
        <v>5560</v>
      </c>
      <c r="B2158" t="s">
        <v>12887</v>
      </c>
      <c r="C2158" t="s">
        <v>12888</v>
      </c>
      <c r="D2158" t="s">
        <v>12889</v>
      </c>
      <c r="E2158" t="s">
        <v>23</v>
      </c>
      <c r="F2158" t="s">
        <v>5564</v>
      </c>
      <c r="G2158" t="s">
        <v>12890</v>
      </c>
      <c r="H2158" t="s">
        <v>12891</v>
      </c>
      <c r="I2158" t="s">
        <v>12891</v>
      </c>
      <c r="J2158" t="s">
        <v>296</v>
      </c>
      <c r="K2158" t="s">
        <v>27</v>
      </c>
      <c r="M2158" t="s">
        <v>12891</v>
      </c>
      <c r="N2158" t="s">
        <v>12891</v>
      </c>
      <c r="O2158" t="s">
        <v>296</v>
      </c>
      <c r="P2158" t="s">
        <v>27</v>
      </c>
      <c r="S2158" t="s">
        <v>14762</v>
      </c>
    </row>
    <row r="2159" spans="1:19" hidden="1" x14ac:dyDescent="0.25">
      <c r="A2159" t="s">
        <v>8272</v>
      </c>
      <c r="B2159" t="s">
        <v>8273</v>
      </c>
      <c r="C2159" t="s">
        <v>12892</v>
      </c>
      <c r="D2159" t="s">
        <v>12893</v>
      </c>
      <c r="E2159" t="s">
        <v>23</v>
      </c>
      <c r="F2159" t="s">
        <v>8276</v>
      </c>
      <c r="H2159" t="s">
        <v>8277</v>
      </c>
      <c r="I2159" t="s">
        <v>8277</v>
      </c>
      <c r="J2159" t="s">
        <v>296</v>
      </c>
      <c r="K2159" t="s">
        <v>27</v>
      </c>
      <c r="M2159" t="s">
        <v>8277</v>
      </c>
      <c r="N2159" t="s">
        <v>8277</v>
      </c>
      <c r="O2159" t="s">
        <v>296</v>
      </c>
      <c r="P2159" t="s">
        <v>27</v>
      </c>
      <c r="S2159" t="s">
        <v>14762</v>
      </c>
    </row>
    <row r="2160" spans="1:19" hidden="1" x14ac:dyDescent="0.25">
      <c r="A2160" t="s">
        <v>8889</v>
      </c>
      <c r="B2160" t="s">
        <v>8889</v>
      </c>
      <c r="C2160" t="s">
        <v>12894</v>
      </c>
      <c r="D2160" t="s">
        <v>12895</v>
      </c>
      <c r="E2160" t="s">
        <v>23</v>
      </c>
      <c r="F2160" t="s">
        <v>8890</v>
      </c>
      <c r="G2160" t="s">
        <v>12896</v>
      </c>
      <c r="H2160" t="s">
        <v>12897</v>
      </c>
      <c r="I2160" t="s">
        <v>12897</v>
      </c>
      <c r="J2160" t="s">
        <v>296</v>
      </c>
      <c r="K2160" t="s">
        <v>27</v>
      </c>
      <c r="M2160" t="s">
        <v>12897</v>
      </c>
      <c r="N2160" t="s">
        <v>12897</v>
      </c>
      <c r="O2160" t="s">
        <v>296</v>
      </c>
      <c r="P2160" t="s">
        <v>27</v>
      </c>
      <c r="R2160" t="s">
        <v>8893</v>
      </c>
      <c r="S2160" t="s">
        <v>14762</v>
      </c>
    </row>
    <row r="2161" spans="1:19" hidden="1" x14ac:dyDescent="0.25">
      <c r="A2161" t="s">
        <v>12898</v>
      </c>
      <c r="B2161" t="s">
        <v>12899</v>
      </c>
      <c r="C2161" t="s">
        <v>12899</v>
      </c>
      <c r="D2161" t="s">
        <v>12900</v>
      </c>
      <c r="E2161" t="s">
        <v>23</v>
      </c>
      <c r="F2161" t="s">
        <v>12901</v>
      </c>
      <c r="H2161" t="s">
        <v>12902</v>
      </c>
      <c r="I2161" t="s">
        <v>12902</v>
      </c>
      <c r="J2161" t="s">
        <v>296</v>
      </c>
      <c r="K2161" t="s">
        <v>27</v>
      </c>
      <c r="M2161" t="s">
        <v>12902</v>
      </c>
      <c r="N2161" t="s">
        <v>12902</v>
      </c>
      <c r="O2161" t="s">
        <v>296</v>
      </c>
      <c r="P2161" t="s">
        <v>27</v>
      </c>
      <c r="S2161" t="s">
        <v>14762</v>
      </c>
    </row>
    <row r="2162" spans="1:19" hidden="1" x14ac:dyDescent="0.25">
      <c r="A2162" t="s">
        <v>5247</v>
      </c>
      <c r="B2162" t="s">
        <v>12903</v>
      </c>
      <c r="C2162" t="s">
        <v>12903</v>
      </c>
      <c r="D2162" t="s">
        <v>12904</v>
      </c>
      <c r="E2162" t="s">
        <v>23</v>
      </c>
      <c r="H2162" t="s">
        <v>12905</v>
      </c>
      <c r="I2162" t="s">
        <v>12905</v>
      </c>
      <c r="J2162" t="s">
        <v>296</v>
      </c>
      <c r="K2162" t="s">
        <v>27</v>
      </c>
      <c r="M2162" t="s">
        <v>12905</v>
      </c>
      <c r="N2162" t="s">
        <v>12905</v>
      </c>
      <c r="O2162" t="s">
        <v>296</v>
      </c>
      <c r="P2162" t="s">
        <v>27</v>
      </c>
      <c r="S2162" t="s">
        <v>14762</v>
      </c>
    </row>
    <row r="2163" spans="1:19" hidden="1" x14ac:dyDescent="0.25">
      <c r="A2163" t="s">
        <v>7983</v>
      </c>
      <c r="B2163" t="s">
        <v>7984</v>
      </c>
      <c r="C2163" t="s">
        <v>12906</v>
      </c>
      <c r="D2163" t="s">
        <v>12907</v>
      </c>
      <c r="E2163" t="s">
        <v>23</v>
      </c>
      <c r="F2163" t="s">
        <v>7987</v>
      </c>
      <c r="H2163" t="s">
        <v>12908</v>
      </c>
      <c r="I2163" t="s">
        <v>12908</v>
      </c>
      <c r="J2163" t="s">
        <v>296</v>
      </c>
      <c r="K2163" t="s">
        <v>27</v>
      </c>
      <c r="M2163" t="s">
        <v>12908</v>
      </c>
      <c r="N2163" t="s">
        <v>12908</v>
      </c>
      <c r="O2163" t="s">
        <v>296</v>
      </c>
      <c r="P2163" t="s">
        <v>27</v>
      </c>
      <c r="R2163" t="s">
        <v>7989</v>
      </c>
      <c r="S2163" t="s">
        <v>14762</v>
      </c>
    </row>
    <row r="2164" spans="1:19" hidden="1" x14ac:dyDescent="0.25">
      <c r="A2164" t="s">
        <v>6935</v>
      </c>
      <c r="B2164" t="s">
        <v>6936</v>
      </c>
      <c r="C2164" t="s">
        <v>12909</v>
      </c>
      <c r="D2164" t="s">
        <v>12910</v>
      </c>
      <c r="E2164" t="s">
        <v>23</v>
      </c>
      <c r="F2164" t="s">
        <v>6939</v>
      </c>
      <c r="H2164" t="s">
        <v>12911</v>
      </c>
      <c r="I2164" t="s">
        <v>12911</v>
      </c>
      <c r="J2164" t="s">
        <v>296</v>
      </c>
      <c r="K2164" t="s">
        <v>27</v>
      </c>
      <c r="M2164" t="s">
        <v>12911</v>
      </c>
      <c r="N2164" t="s">
        <v>12911</v>
      </c>
      <c r="O2164" t="s">
        <v>296</v>
      </c>
      <c r="P2164" t="s">
        <v>27</v>
      </c>
      <c r="R2164" t="s">
        <v>6941</v>
      </c>
      <c r="S2164" t="s">
        <v>14762</v>
      </c>
    </row>
    <row r="2165" spans="1:19" hidden="1" x14ac:dyDescent="0.25">
      <c r="A2165" t="s">
        <v>9349</v>
      </c>
      <c r="B2165" t="s">
        <v>9349</v>
      </c>
      <c r="C2165" t="s">
        <v>9349</v>
      </c>
      <c r="D2165" t="s">
        <v>12912</v>
      </c>
      <c r="E2165" t="s">
        <v>23</v>
      </c>
      <c r="H2165" t="s">
        <v>12913</v>
      </c>
      <c r="I2165" t="s">
        <v>12913</v>
      </c>
      <c r="J2165" t="s">
        <v>296</v>
      </c>
      <c r="K2165" t="s">
        <v>27</v>
      </c>
      <c r="M2165" t="s">
        <v>12913</v>
      </c>
      <c r="N2165" t="s">
        <v>12913</v>
      </c>
      <c r="O2165" t="s">
        <v>296</v>
      </c>
      <c r="P2165" t="s">
        <v>27</v>
      </c>
      <c r="S2165" t="s">
        <v>14762</v>
      </c>
    </row>
    <row r="2166" spans="1:19" hidden="1" x14ac:dyDescent="0.25">
      <c r="A2166" t="s">
        <v>12914</v>
      </c>
      <c r="B2166" t="s">
        <v>12915</v>
      </c>
      <c r="C2166" t="s">
        <v>12916</v>
      </c>
      <c r="D2166" t="s">
        <v>12917</v>
      </c>
      <c r="E2166" t="s">
        <v>23</v>
      </c>
      <c r="F2166" t="s">
        <v>12918</v>
      </c>
      <c r="H2166" t="s">
        <v>12919</v>
      </c>
      <c r="I2166" t="s">
        <v>12919</v>
      </c>
      <c r="J2166" t="s">
        <v>296</v>
      </c>
      <c r="K2166" t="s">
        <v>27</v>
      </c>
      <c r="M2166" t="s">
        <v>12919</v>
      </c>
      <c r="N2166" t="s">
        <v>12919</v>
      </c>
      <c r="O2166" t="s">
        <v>296</v>
      </c>
      <c r="P2166" t="s">
        <v>27</v>
      </c>
      <c r="S2166" t="s">
        <v>14762</v>
      </c>
    </row>
    <row r="2167" spans="1:19" hidden="1" x14ac:dyDescent="0.25">
      <c r="A2167" t="s">
        <v>7190</v>
      </c>
      <c r="B2167" t="s">
        <v>7191</v>
      </c>
      <c r="C2167" t="s">
        <v>12920</v>
      </c>
      <c r="D2167" t="s">
        <v>12921</v>
      </c>
      <c r="E2167" t="s">
        <v>23</v>
      </c>
      <c r="H2167" t="s">
        <v>7194</v>
      </c>
      <c r="I2167" t="s">
        <v>7194</v>
      </c>
      <c r="J2167" t="s">
        <v>296</v>
      </c>
      <c r="K2167" t="s">
        <v>27</v>
      </c>
      <c r="M2167" t="s">
        <v>7194</v>
      </c>
      <c r="N2167" t="s">
        <v>7194</v>
      </c>
      <c r="O2167" t="s">
        <v>296</v>
      </c>
      <c r="P2167" t="s">
        <v>27</v>
      </c>
      <c r="S2167" t="s">
        <v>14762</v>
      </c>
    </row>
    <row r="2168" spans="1:19" hidden="1" x14ac:dyDescent="0.25">
      <c r="A2168" t="s">
        <v>9971</v>
      </c>
      <c r="B2168" t="s">
        <v>9971</v>
      </c>
      <c r="C2168" t="s">
        <v>12924</v>
      </c>
      <c r="D2168" t="s">
        <v>12925</v>
      </c>
      <c r="E2168" t="s">
        <v>23</v>
      </c>
      <c r="H2168" t="s">
        <v>12926</v>
      </c>
      <c r="I2168" t="s">
        <v>12926</v>
      </c>
      <c r="J2168" t="s">
        <v>296</v>
      </c>
      <c r="K2168" t="s">
        <v>27</v>
      </c>
      <c r="M2168" t="s">
        <v>12926</v>
      </c>
      <c r="N2168" t="s">
        <v>12926</v>
      </c>
      <c r="O2168" t="s">
        <v>296</v>
      </c>
      <c r="P2168" t="s">
        <v>27</v>
      </c>
      <c r="S2168" t="s">
        <v>14762</v>
      </c>
    </row>
    <row r="2169" spans="1:19" hidden="1" x14ac:dyDescent="0.25">
      <c r="A2169" t="s">
        <v>12927</v>
      </c>
      <c r="B2169" t="s">
        <v>12927</v>
      </c>
      <c r="C2169" t="s">
        <v>12927</v>
      </c>
      <c r="D2169" t="s">
        <v>12928</v>
      </c>
      <c r="E2169" t="s">
        <v>23</v>
      </c>
      <c r="H2169" t="s">
        <v>12929</v>
      </c>
      <c r="I2169" t="s">
        <v>12929</v>
      </c>
      <c r="J2169" t="s">
        <v>296</v>
      </c>
      <c r="K2169" t="s">
        <v>27</v>
      </c>
      <c r="M2169" t="s">
        <v>12929</v>
      </c>
      <c r="N2169" t="s">
        <v>12929</v>
      </c>
      <c r="O2169" t="s">
        <v>296</v>
      </c>
      <c r="P2169" t="s">
        <v>27</v>
      </c>
      <c r="S2169" t="s">
        <v>14762</v>
      </c>
    </row>
    <row r="2170" spans="1:19" hidden="1" x14ac:dyDescent="0.25">
      <c r="A2170" t="s">
        <v>11244</v>
      </c>
      <c r="B2170" t="s">
        <v>12930</v>
      </c>
      <c r="C2170" t="s">
        <v>12931</v>
      </c>
      <c r="D2170" t="s">
        <v>12932</v>
      </c>
      <c r="E2170" t="s">
        <v>23</v>
      </c>
      <c r="H2170" t="s">
        <v>12933</v>
      </c>
      <c r="I2170" t="s">
        <v>12933</v>
      </c>
      <c r="J2170" t="s">
        <v>296</v>
      </c>
      <c r="K2170" t="s">
        <v>27</v>
      </c>
      <c r="M2170" t="s">
        <v>12933</v>
      </c>
      <c r="N2170" t="s">
        <v>12933</v>
      </c>
      <c r="O2170" t="s">
        <v>296</v>
      </c>
      <c r="P2170" t="s">
        <v>27</v>
      </c>
      <c r="S2170" t="s">
        <v>14762</v>
      </c>
    </row>
    <row r="2171" spans="1:19" hidden="1" x14ac:dyDescent="0.25">
      <c r="A2171" t="s">
        <v>10295</v>
      </c>
      <c r="B2171" t="s">
        <v>10295</v>
      </c>
      <c r="C2171" t="s">
        <v>12934</v>
      </c>
      <c r="D2171" t="s">
        <v>12935</v>
      </c>
      <c r="E2171" t="s">
        <v>23</v>
      </c>
      <c r="H2171" t="s">
        <v>10298</v>
      </c>
      <c r="I2171" t="s">
        <v>10298</v>
      </c>
      <c r="J2171" t="s">
        <v>296</v>
      </c>
      <c r="K2171" t="s">
        <v>27</v>
      </c>
      <c r="M2171" t="s">
        <v>10298</v>
      </c>
      <c r="N2171" t="s">
        <v>10298</v>
      </c>
      <c r="O2171" t="s">
        <v>296</v>
      </c>
      <c r="P2171" t="s">
        <v>27</v>
      </c>
      <c r="S2171" t="s">
        <v>14762</v>
      </c>
    </row>
    <row r="2172" spans="1:19" hidden="1" x14ac:dyDescent="0.25">
      <c r="A2172" t="s">
        <v>3940</v>
      </c>
      <c r="B2172" t="s">
        <v>3940</v>
      </c>
      <c r="C2172" t="s">
        <v>12936</v>
      </c>
      <c r="D2172" t="s">
        <v>12937</v>
      </c>
      <c r="E2172" t="s">
        <v>23</v>
      </c>
      <c r="H2172" t="s">
        <v>12938</v>
      </c>
      <c r="I2172" t="s">
        <v>12938</v>
      </c>
      <c r="J2172" t="s">
        <v>296</v>
      </c>
      <c r="K2172" t="s">
        <v>27</v>
      </c>
      <c r="M2172" t="s">
        <v>12938</v>
      </c>
      <c r="N2172" t="s">
        <v>12938</v>
      </c>
      <c r="O2172" t="s">
        <v>296</v>
      </c>
      <c r="P2172" t="s">
        <v>27</v>
      </c>
      <c r="S2172" t="s">
        <v>14762</v>
      </c>
    </row>
    <row r="2173" spans="1:19" hidden="1" x14ac:dyDescent="0.25">
      <c r="A2173" t="s">
        <v>11161</v>
      </c>
      <c r="B2173" t="s">
        <v>11162</v>
      </c>
      <c r="C2173" t="s">
        <v>11161</v>
      </c>
      <c r="D2173" t="s">
        <v>12939</v>
      </c>
      <c r="E2173" t="s">
        <v>23</v>
      </c>
      <c r="F2173" t="s">
        <v>11165</v>
      </c>
      <c r="H2173" t="s">
        <v>12940</v>
      </c>
      <c r="I2173" t="s">
        <v>12940</v>
      </c>
      <c r="J2173" t="s">
        <v>296</v>
      </c>
      <c r="K2173" t="s">
        <v>27</v>
      </c>
      <c r="M2173" t="s">
        <v>12940</v>
      </c>
      <c r="N2173" t="s">
        <v>12940</v>
      </c>
      <c r="O2173" t="s">
        <v>296</v>
      </c>
      <c r="P2173" t="s">
        <v>27</v>
      </c>
      <c r="S2173" t="s">
        <v>14762</v>
      </c>
    </row>
    <row r="2174" spans="1:19" hidden="1" x14ac:dyDescent="0.25">
      <c r="A2174" t="s">
        <v>9543</v>
      </c>
      <c r="B2174" t="s">
        <v>12941</v>
      </c>
      <c r="C2174" t="s">
        <v>12942</v>
      </c>
      <c r="D2174" t="s">
        <v>12943</v>
      </c>
      <c r="E2174" t="s">
        <v>23</v>
      </c>
      <c r="F2174" t="s">
        <v>9547</v>
      </c>
      <c r="H2174" t="s">
        <v>9549</v>
      </c>
      <c r="I2174" t="s">
        <v>9549</v>
      </c>
      <c r="J2174" t="s">
        <v>296</v>
      </c>
      <c r="K2174" t="s">
        <v>27</v>
      </c>
      <c r="M2174" t="s">
        <v>9549</v>
      </c>
      <c r="N2174" t="s">
        <v>9549</v>
      </c>
      <c r="O2174" t="s">
        <v>296</v>
      </c>
      <c r="P2174" t="s">
        <v>27</v>
      </c>
      <c r="S2174" t="s">
        <v>14762</v>
      </c>
    </row>
    <row r="2175" spans="1:19" hidden="1" x14ac:dyDescent="0.25">
      <c r="A2175" t="s">
        <v>4279</v>
      </c>
      <c r="B2175" t="s">
        <v>4279</v>
      </c>
      <c r="C2175" t="s">
        <v>12944</v>
      </c>
      <c r="D2175" t="s">
        <v>12945</v>
      </c>
      <c r="E2175" t="s">
        <v>23</v>
      </c>
      <c r="F2175" t="s">
        <v>4282</v>
      </c>
      <c r="H2175" t="s">
        <v>12946</v>
      </c>
      <c r="I2175" t="s">
        <v>12946</v>
      </c>
      <c r="J2175" t="s">
        <v>296</v>
      </c>
      <c r="K2175" t="s">
        <v>27</v>
      </c>
      <c r="M2175" t="s">
        <v>12946</v>
      </c>
      <c r="N2175" t="s">
        <v>12946</v>
      </c>
      <c r="O2175" t="s">
        <v>296</v>
      </c>
      <c r="P2175" t="s">
        <v>27</v>
      </c>
      <c r="S2175" t="s">
        <v>14762</v>
      </c>
    </row>
    <row r="2176" spans="1:19" hidden="1" x14ac:dyDescent="0.25">
      <c r="A2176" t="s">
        <v>10278</v>
      </c>
      <c r="B2176" t="s">
        <v>10279</v>
      </c>
      <c r="C2176" t="s">
        <v>12947</v>
      </c>
      <c r="D2176" t="s">
        <v>12948</v>
      </c>
      <c r="E2176" t="s">
        <v>23</v>
      </c>
      <c r="F2176" t="s">
        <v>10282</v>
      </c>
      <c r="G2176" t="s">
        <v>12949</v>
      </c>
      <c r="H2176" t="s">
        <v>10284</v>
      </c>
      <c r="I2176" t="s">
        <v>10284</v>
      </c>
      <c r="J2176" t="s">
        <v>296</v>
      </c>
      <c r="K2176" t="s">
        <v>27</v>
      </c>
      <c r="M2176" t="s">
        <v>10284</v>
      </c>
      <c r="N2176" t="s">
        <v>10284</v>
      </c>
      <c r="O2176" t="s">
        <v>296</v>
      </c>
      <c r="P2176" t="s">
        <v>27</v>
      </c>
      <c r="R2176" t="s">
        <v>10285</v>
      </c>
      <c r="S2176" t="s">
        <v>14762</v>
      </c>
    </row>
    <row r="2177" spans="1:19" hidden="1" x14ac:dyDescent="0.25">
      <c r="A2177" t="s">
        <v>12950</v>
      </c>
      <c r="B2177" t="s">
        <v>12951</v>
      </c>
      <c r="C2177" t="s">
        <v>12952</v>
      </c>
      <c r="D2177" t="s">
        <v>12953</v>
      </c>
      <c r="E2177" t="s">
        <v>23</v>
      </c>
      <c r="F2177" t="s">
        <v>2702</v>
      </c>
      <c r="H2177" t="s">
        <v>2703</v>
      </c>
      <c r="I2177" t="s">
        <v>2703</v>
      </c>
      <c r="J2177" t="s">
        <v>296</v>
      </c>
      <c r="K2177" t="s">
        <v>27</v>
      </c>
      <c r="M2177" t="s">
        <v>2703</v>
      </c>
      <c r="N2177" t="s">
        <v>2703</v>
      </c>
      <c r="O2177" t="s">
        <v>296</v>
      </c>
      <c r="P2177" t="s">
        <v>27</v>
      </c>
      <c r="S2177" t="s">
        <v>14762</v>
      </c>
    </row>
    <row r="2178" spans="1:19" hidden="1" x14ac:dyDescent="0.25">
      <c r="A2178" t="s">
        <v>2984</v>
      </c>
      <c r="B2178" t="s">
        <v>2985</v>
      </c>
      <c r="C2178" t="s">
        <v>12954</v>
      </c>
      <c r="D2178" t="s">
        <v>12955</v>
      </c>
      <c r="E2178" t="s">
        <v>23</v>
      </c>
      <c r="H2178" t="s">
        <v>12956</v>
      </c>
      <c r="I2178" t="s">
        <v>12956</v>
      </c>
      <c r="J2178" t="s">
        <v>296</v>
      </c>
      <c r="K2178" t="s">
        <v>27</v>
      </c>
      <c r="M2178" t="s">
        <v>12956</v>
      </c>
      <c r="N2178" t="s">
        <v>12956</v>
      </c>
      <c r="O2178" t="s">
        <v>296</v>
      </c>
      <c r="P2178" t="s">
        <v>27</v>
      </c>
      <c r="S2178" t="s">
        <v>14762</v>
      </c>
    </row>
    <row r="2179" spans="1:19" hidden="1" x14ac:dyDescent="0.25">
      <c r="A2179" t="s">
        <v>7541</v>
      </c>
      <c r="B2179" t="s">
        <v>7542</v>
      </c>
      <c r="C2179" t="s">
        <v>12957</v>
      </c>
      <c r="D2179" t="s">
        <v>12958</v>
      </c>
      <c r="E2179" t="s">
        <v>23</v>
      </c>
      <c r="F2179" t="s">
        <v>7544</v>
      </c>
      <c r="H2179" t="s">
        <v>12959</v>
      </c>
      <c r="I2179" t="s">
        <v>12959</v>
      </c>
      <c r="J2179" t="s">
        <v>296</v>
      </c>
      <c r="K2179" t="s">
        <v>27</v>
      </c>
      <c r="M2179" t="s">
        <v>12959</v>
      </c>
      <c r="N2179" t="s">
        <v>12959</v>
      </c>
      <c r="O2179" t="s">
        <v>296</v>
      </c>
      <c r="P2179" t="s">
        <v>27</v>
      </c>
      <c r="S2179" t="s">
        <v>14762</v>
      </c>
    </row>
    <row r="2180" spans="1:19" hidden="1" x14ac:dyDescent="0.25">
      <c r="A2180" t="s">
        <v>12960</v>
      </c>
      <c r="B2180" t="s">
        <v>12960</v>
      </c>
      <c r="C2180" t="s">
        <v>12961</v>
      </c>
      <c r="D2180" t="s">
        <v>12962</v>
      </c>
      <c r="E2180" t="s">
        <v>23</v>
      </c>
      <c r="H2180" t="s">
        <v>12963</v>
      </c>
      <c r="I2180" t="s">
        <v>12963</v>
      </c>
      <c r="J2180" t="s">
        <v>296</v>
      </c>
      <c r="K2180" t="s">
        <v>27</v>
      </c>
      <c r="M2180" t="s">
        <v>12963</v>
      </c>
      <c r="N2180" t="s">
        <v>12963</v>
      </c>
      <c r="O2180" t="s">
        <v>296</v>
      </c>
      <c r="P2180" t="s">
        <v>27</v>
      </c>
      <c r="S2180" t="s">
        <v>14762</v>
      </c>
    </row>
    <row r="2181" spans="1:19" hidden="1" x14ac:dyDescent="0.25">
      <c r="A2181" t="s">
        <v>8248</v>
      </c>
      <c r="B2181" t="s">
        <v>8248</v>
      </c>
      <c r="C2181" t="s">
        <v>12964</v>
      </c>
      <c r="D2181" t="s">
        <v>12965</v>
      </c>
      <c r="E2181" t="s">
        <v>23</v>
      </c>
      <c r="F2181" t="s">
        <v>12966</v>
      </c>
      <c r="H2181" t="s">
        <v>12966</v>
      </c>
      <c r="I2181" t="s">
        <v>12966</v>
      </c>
      <c r="J2181" t="s">
        <v>296</v>
      </c>
      <c r="K2181" t="s">
        <v>27</v>
      </c>
      <c r="M2181" t="s">
        <v>12966</v>
      </c>
      <c r="N2181" t="s">
        <v>12966</v>
      </c>
      <c r="O2181" t="s">
        <v>296</v>
      </c>
      <c r="P2181" t="s">
        <v>27</v>
      </c>
      <c r="S2181" t="s">
        <v>14762</v>
      </c>
    </row>
    <row r="2182" spans="1:19" hidden="1" x14ac:dyDescent="0.25">
      <c r="A2182" t="s">
        <v>10616</v>
      </c>
      <c r="B2182" t="s">
        <v>10617</v>
      </c>
      <c r="C2182" t="s">
        <v>10617</v>
      </c>
      <c r="D2182" t="s">
        <v>12967</v>
      </c>
      <c r="E2182" t="s">
        <v>23</v>
      </c>
      <c r="H2182" t="s">
        <v>12968</v>
      </c>
      <c r="I2182" t="s">
        <v>12968</v>
      </c>
      <c r="J2182" t="s">
        <v>296</v>
      </c>
      <c r="K2182" t="s">
        <v>27</v>
      </c>
      <c r="M2182" t="s">
        <v>12968</v>
      </c>
      <c r="N2182" t="s">
        <v>12968</v>
      </c>
      <c r="O2182" t="s">
        <v>296</v>
      </c>
      <c r="P2182" t="s">
        <v>27</v>
      </c>
      <c r="S2182" t="s">
        <v>14762</v>
      </c>
    </row>
    <row r="2183" spans="1:19" hidden="1" x14ac:dyDescent="0.25">
      <c r="A2183" t="s">
        <v>12969</v>
      </c>
      <c r="B2183" t="s">
        <v>12969</v>
      </c>
      <c r="C2183" t="s">
        <v>12969</v>
      </c>
      <c r="D2183" t="s">
        <v>12970</v>
      </c>
      <c r="E2183" t="s">
        <v>23</v>
      </c>
      <c r="H2183" t="s">
        <v>12971</v>
      </c>
      <c r="I2183" t="s">
        <v>12971</v>
      </c>
      <c r="J2183" t="s">
        <v>296</v>
      </c>
      <c r="K2183" t="s">
        <v>27</v>
      </c>
      <c r="M2183" t="s">
        <v>12971</v>
      </c>
      <c r="N2183" t="s">
        <v>12971</v>
      </c>
      <c r="O2183" t="s">
        <v>296</v>
      </c>
      <c r="P2183" t="s">
        <v>27</v>
      </c>
      <c r="S2183" t="s">
        <v>14762</v>
      </c>
    </row>
    <row r="2184" spans="1:19" hidden="1" x14ac:dyDescent="0.25">
      <c r="A2184" t="s">
        <v>12975</v>
      </c>
      <c r="B2184" t="s">
        <v>12975</v>
      </c>
      <c r="C2184" t="s">
        <v>12975</v>
      </c>
      <c r="D2184" t="s">
        <v>12976</v>
      </c>
      <c r="E2184" t="s">
        <v>23</v>
      </c>
      <c r="H2184" t="s">
        <v>12977</v>
      </c>
      <c r="I2184" t="s">
        <v>12977</v>
      </c>
      <c r="J2184" t="s">
        <v>296</v>
      </c>
      <c r="K2184" t="s">
        <v>27</v>
      </c>
      <c r="M2184" t="s">
        <v>12977</v>
      </c>
      <c r="N2184" t="s">
        <v>12977</v>
      </c>
      <c r="O2184" t="s">
        <v>296</v>
      </c>
      <c r="P2184" t="s">
        <v>27</v>
      </c>
      <c r="S2184" t="s">
        <v>14762</v>
      </c>
    </row>
    <row r="2185" spans="1:19" hidden="1" x14ac:dyDescent="0.25">
      <c r="A2185" t="s">
        <v>12978</v>
      </c>
      <c r="B2185" t="s">
        <v>12979</v>
      </c>
      <c r="C2185" t="s">
        <v>12980</v>
      </c>
      <c r="D2185" t="s">
        <v>12981</v>
      </c>
      <c r="E2185" t="s">
        <v>23</v>
      </c>
      <c r="H2185" t="s">
        <v>12982</v>
      </c>
      <c r="I2185" t="s">
        <v>12982</v>
      </c>
      <c r="J2185" t="s">
        <v>296</v>
      </c>
      <c r="K2185" t="s">
        <v>27</v>
      </c>
      <c r="M2185" t="s">
        <v>12982</v>
      </c>
      <c r="N2185" t="s">
        <v>12982</v>
      </c>
      <c r="O2185" t="s">
        <v>296</v>
      </c>
      <c r="P2185" t="s">
        <v>27</v>
      </c>
      <c r="S2185" t="s">
        <v>14762</v>
      </c>
    </row>
    <row r="2186" spans="1:19" hidden="1" x14ac:dyDescent="0.25">
      <c r="A2186" t="s">
        <v>3745</v>
      </c>
      <c r="B2186" t="s">
        <v>12986</v>
      </c>
      <c r="C2186" t="s">
        <v>12987</v>
      </c>
      <c r="D2186" t="s">
        <v>12988</v>
      </c>
      <c r="E2186" t="s">
        <v>23</v>
      </c>
      <c r="H2186" t="s">
        <v>12989</v>
      </c>
      <c r="I2186" t="s">
        <v>12989</v>
      </c>
      <c r="J2186" t="s">
        <v>296</v>
      </c>
      <c r="K2186" t="s">
        <v>27</v>
      </c>
      <c r="M2186" t="s">
        <v>12989</v>
      </c>
      <c r="N2186" t="s">
        <v>12989</v>
      </c>
      <c r="O2186" t="s">
        <v>296</v>
      </c>
      <c r="P2186" t="s">
        <v>27</v>
      </c>
      <c r="S2186" t="s">
        <v>14762</v>
      </c>
    </row>
    <row r="2187" spans="1:19" hidden="1" x14ac:dyDescent="0.25">
      <c r="A2187" t="s">
        <v>12990</v>
      </c>
      <c r="B2187" t="s">
        <v>7249</v>
      </c>
      <c r="C2187" t="s">
        <v>12990</v>
      </c>
      <c r="D2187" t="s">
        <v>12991</v>
      </c>
      <c r="E2187" t="s">
        <v>23</v>
      </c>
      <c r="F2187" t="s">
        <v>7252</v>
      </c>
      <c r="G2187" t="s">
        <v>12992</v>
      </c>
      <c r="H2187" t="s">
        <v>12993</v>
      </c>
      <c r="I2187" t="s">
        <v>12993</v>
      </c>
      <c r="J2187" t="s">
        <v>296</v>
      </c>
      <c r="K2187" t="s">
        <v>27</v>
      </c>
      <c r="M2187" t="s">
        <v>12993</v>
      </c>
      <c r="N2187" t="s">
        <v>12993</v>
      </c>
      <c r="O2187" t="s">
        <v>296</v>
      </c>
      <c r="P2187" t="s">
        <v>27</v>
      </c>
      <c r="S2187" t="s">
        <v>14762</v>
      </c>
    </row>
    <row r="2188" spans="1:19" hidden="1" x14ac:dyDescent="0.25">
      <c r="A2188" t="s">
        <v>12994</v>
      </c>
      <c r="B2188" t="s">
        <v>12994</v>
      </c>
      <c r="C2188" t="s">
        <v>12994</v>
      </c>
      <c r="D2188" t="s">
        <v>12995</v>
      </c>
      <c r="E2188" t="s">
        <v>23</v>
      </c>
      <c r="H2188" t="s">
        <v>12996</v>
      </c>
      <c r="I2188" t="s">
        <v>12996</v>
      </c>
      <c r="J2188" t="s">
        <v>296</v>
      </c>
      <c r="K2188" t="s">
        <v>27</v>
      </c>
      <c r="M2188" t="s">
        <v>12996</v>
      </c>
      <c r="N2188" t="s">
        <v>12996</v>
      </c>
      <c r="O2188" t="s">
        <v>296</v>
      </c>
      <c r="P2188" t="s">
        <v>27</v>
      </c>
      <c r="S2188" t="s">
        <v>14762</v>
      </c>
    </row>
    <row r="2189" spans="1:19" hidden="1" x14ac:dyDescent="0.25">
      <c r="A2189" t="s">
        <v>7409</v>
      </c>
      <c r="B2189" t="s">
        <v>7409</v>
      </c>
      <c r="C2189" t="s">
        <v>7409</v>
      </c>
      <c r="D2189" t="s">
        <v>12997</v>
      </c>
      <c r="E2189" t="s">
        <v>23</v>
      </c>
      <c r="H2189" t="s">
        <v>12998</v>
      </c>
      <c r="I2189" t="s">
        <v>12998</v>
      </c>
      <c r="J2189" t="s">
        <v>296</v>
      </c>
      <c r="K2189" t="s">
        <v>27</v>
      </c>
      <c r="M2189" t="s">
        <v>12998</v>
      </c>
      <c r="N2189" t="s">
        <v>12998</v>
      </c>
      <c r="O2189" t="s">
        <v>296</v>
      </c>
      <c r="P2189" t="s">
        <v>27</v>
      </c>
      <c r="S2189" t="s">
        <v>14762</v>
      </c>
    </row>
    <row r="2190" spans="1:19" hidden="1" x14ac:dyDescent="0.25">
      <c r="A2190" t="s">
        <v>1962</v>
      </c>
      <c r="B2190" t="s">
        <v>1962</v>
      </c>
      <c r="C2190" t="s">
        <v>1962</v>
      </c>
      <c r="D2190" t="s">
        <v>12999</v>
      </c>
      <c r="E2190" t="s">
        <v>23</v>
      </c>
      <c r="H2190" t="s">
        <v>13000</v>
      </c>
      <c r="I2190" t="s">
        <v>13000</v>
      </c>
      <c r="J2190" t="s">
        <v>296</v>
      </c>
      <c r="K2190" t="s">
        <v>27</v>
      </c>
      <c r="M2190" t="s">
        <v>13000</v>
      </c>
      <c r="N2190" t="s">
        <v>13000</v>
      </c>
      <c r="O2190" t="s">
        <v>296</v>
      </c>
      <c r="P2190" t="s">
        <v>27</v>
      </c>
      <c r="S2190" t="s">
        <v>14762</v>
      </c>
    </row>
    <row r="2191" spans="1:19" hidden="1" x14ac:dyDescent="0.25">
      <c r="A2191" t="s">
        <v>13001</v>
      </c>
      <c r="B2191" t="s">
        <v>13002</v>
      </c>
      <c r="C2191" t="s">
        <v>13003</v>
      </c>
      <c r="D2191" t="s">
        <v>13004</v>
      </c>
      <c r="E2191" t="s">
        <v>23</v>
      </c>
      <c r="F2191" t="s">
        <v>6991</v>
      </c>
      <c r="H2191" t="s">
        <v>13005</v>
      </c>
      <c r="I2191" t="s">
        <v>13005</v>
      </c>
      <c r="J2191" t="s">
        <v>296</v>
      </c>
      <c r="K2191" t="s">
        <v>27</v>
      </c>
      <c r="M2191" t="s">
        <v>13005</v>
      </c>
      <c r="N2191" t="s">
        <v>13005</v>
      </c>
      <c r="O2191" t="s">
        <v>296</v>
      </c>
      <c r="P2191" t="s">
        <v>27</v>
      </c>
      <c r="S2191" t="s">
        <v>14762</v>
      </c>
    </row>
    <row r="2192" spans="1:19" hidden="1" x14ac:dyDescent="0.25">
      <c r="A2192" t="s">
        <v>7964</v>
      </c>
      <c r="B2192" t="s">
        <v>7965</v>
      </c>
      <c r="C2192" t="s">
        <v>13006</v>
      </c>
      <c r="D2192" t="s">
        <v>13007</v>
      </c>
      <c r="E2192" t="s">
        <v>23</v>
      </c>
      <c r="H2192" t="s">
        <v>13008</v>
      </c>
      <c r="I2192" t="s">
        <v>13008</v>
      </c>
      <c r="J2192" t="s">
        <v>296</v>
      </c>
      <c r="K2192" t="s">
        <v>27</v>
      </c>
      <c r="M2192" t="s">
        <v>13008</v>
      </c>
      <c r="N2192" t="s">
        <v>13008</v>
      </c>
      <c r="O2192" t="s">
        <v>296</v>
      </c>
      <c r="P2192" t="s">
        <v>27</v>
      </c>
      <c r="S2192" t="s">
        <v>14762</v>
      </c>
    </row>
    <row r="2193" spans="1:19" hidden="1" x14ac:dyDescent="0.25">
      <c r="A2193" t="s">
        <v>13012</v>
      </c>
      <c r="B2193" t="s">
        <v>13012</v>
      </c>
      <c r="C2193" t="s">
        <v>13012</v>
      </c>
      <c r="D2193" t="s">
        <v>13013</v>
      </c>
      <c r="E2193" t="s">
        <v>23</v>
      </c>
      <c r="H2193" t="s">
        <v>13014</v>
      </c>
      <c r="I2193" t="s">
        <v>13014</v>
      </c>
      <c r="J2193" t="s">
        <v>296</v>
      </c>
      <c r="K2193" t="s">
        <v>27</v>
      </c>
      <c r="M2193" t="s">
        <v>13014</v>
      </c>
      <c r="N2193" t="s">
        <v>13014</v>
      </c>
      <c r="O2193" t="s">
        <v>296</v>
      </c>
      <c r="P2193" t="s">
        <v>27</v>
      </c>
      <c r="S2193" t="s">
        <v>14762</v>
      </c>
    </row>
    <row r="2194" spans="1:19" hidden="1" x14ac:dyDescent="0.25">
      <c r="A2194" t="s">
        <v>13015</v>
      </c>
      <c r="B2194" t="s">
        <v>13015</v>
      </c>
      <c r="C2194" t="s">
        <v>13016</v>
      </c>
      <c r="D2194" t="s">
        <v>13017</v>
      </c>
      <c r="E2194" t="s">
        <v>23</v>
      </c>
      <c r="F2194" t="s">
        <v>8199</v>
      </c>
      <c r="H2194" t="s">
        <v>13018</v>
      </c>
      <c r="I2194" t="s">
        <v>13018</v>
      </c>
      <c r="J2194" t="s">
        <v>296</v>
      </c>
      <c r="K2194" t="s">
        <v>27</v>
      </c>
      <c r="M2194" t="s">
        <v>13018</v>
      </c>
      <c r="N2194" t="s">
        <v>13018</v>
      </c>
      <c r="O2194" t="s">
        <v>296</v>
      </c>
      <c r="P2194" t="s">
        <v>27</v>
      </c>
      <c r="R2194" t="s">
        <v>8202</v>
      </c>
      <c r="S2194" t="s">
        <v>14762</v>
      </c>
    </row>
    <row r="2195" spans="1:19" hidden="1" x14ac:dyDescent="0.25">
      <c r="A2195" t="s">
        <v>5608</v>
      </c>
      <c r="B2195" t="s">
        <v>5608</v>
      </c>
      <c r="C2195" t="s">
        <v>13019</v>
      </c>
      <c r="D2195" t="s">
        <v>13020</v>
      </c>
      <c r="E2195" t="s">
        <v>23</v>
      </c>
      <c r="H2195" t="s">
        <v>13021</v>
      </c>
      <c r="I2195" t="s">
        <v>13021</v>
      </c>
      <c r="J2195" t="s">
        <v>296</v>
      </c>
      <c r="K2195" t="s">
        <v>27</v>
      </c>
      <c r="M2195" t="s">
        <v>13021</v>
      </c>
      <c r="N2195" t="s">
        <v>13021</v>
      </c>
      <c r="O2195" t="s">
        <v>296</v>
      </c>
      <c r="P2195" t="s">
        <v>27</v>
      </c>
      <c r="S2195" t="s">
        <v>14762</v>
      </c>
    </row>
    <row r="2196" spans="1:19" hidden="1" x14ac:dyDescent="0.25">
      <c r="A2196" t="s">
        <v>3802</v>
      </c>
      <c r="B2196" t="s">
        <v>13022</v>
      </c>
      <c r="C2196" t="s">
        <v>13022</v>
      </c>
      <c r="D2196" t="s">
        <v>13023</v>
      </c>
      <c r="E2196" t="s">
        <v>23</v>
      </c>
      <c r="H2196" t="s">
        <v>3806</v>
      </c>
      <c r="I2196" t="s">
        <v>3806</v>
      </c>
      <c r="J2196" t="s">
        <v>296</v>
      </c>
      <c r="K2196" t="s">
        <v>27</v>
      </c>
      <c r="M2196" t="s">
        <v>3806</v>
      </c>
      <c r="N2196" t="s">
        <v>3806</v>
      </c>
      <c r="O2196" t="s">
        <v>296</v>
      </c>
      <c r="P2196" t="s">
        <v>27</v>
      </c>
      <c r="S2196" t="s">
        <v>14762</v>
      </c>
    </row>
    <row r="2197" spans="1:19" hidden="1" x14ac:dyDescent="0.25">
      <c r="A2197" t="s">
        <v>7381</v>
      </c>
      <c r="B2197" t="s">
        <v>7382</v>
      </c>
      <c r="C2197" t="s">
        <v>7382</v>
      </c>
      <c r="D2197" t="s">
        <v>13024</v>
      </c>
      <c r="E2197" t="s">
        <v>23</v>
      </c>
      <c r="H2197" t="s">
        <v>13025</v>
      </c>
      <c r="I2197" t="s">
        <v>13025</v>
      </c>
      <c r="J2197" t="s">
        <v>296</v>
      </c>
      <c r="K2197" t="s">
        <v>27</v>
      </c>
      <c r="M2197" t="s">
        <v>13025</v>
      </c>
      <c r="N2197" t="s">
        <v>13025</v>
      </c>
      <c r="O2197" t="s">
        <v>296</v>
      </c>
      <c r="P2197" t="s">
        <v>27</v>
      </c>
      <c r="S2197" t="s">
        <v>14762</v>
      </c>
    </row>
    <row r="2198" spans="1:19" hidden="1" x14ac:dyDescent="0.25">
      <c r="A2198" t="s">
        <v>9635</v>
      </c>
      <c r="B2198" t="s">
        <v>9636</v>
      </c>
      <c r="C2198" t="s">
        <v>13026</v>
      </c>
      <c r="D2198" t="s">
        <v>13027</v>
      </c>
      <c r="E2198" t="s">
        <v>23</v>
      </c>
      <c r="H2198" t="s">
        <v>13028</v>
      </c>
      <c r="I2198" t="s">
        <v>13028</v>
      </c>
      <c r="J2198" t="s">
        <v>296</v>
      </c>
      <c r="K2198" t="s">
        <v>27</v>
      </c>
      <c r="M2198" t="s">
        <v>13028</v>
      </c>
      <c r="N2198" t="s">
        <v>13028</v>
      </c>
      <c r="O2198" t="s">
        <v>296</v>
      </c>
      <c r="P2198" t="s">
        <v>27</v>
      </c>
      <c r="S2198" t="s">
        <v>14762</v>
      </c>
    </row>
    <row r="2199" spans="1:19" hidden="1" x14ac:dyDescent="0.25">
      <c r="A2199" t="s">
        <v>4467</v>
      </c>
      <c r="B2199" t="s">
        <v>4467</v>
      </c>
      <c r="C2199" t="s">
        <v>4467</v>
      </c>
      <c r="D2199" t="s">
        <v>13029</v>
      </c>
      <c r="E2199" t="s">
        <v>23</v>
      </c>
      <c r="H2199" t="s">
        <v>13030</v>
      </c>
      <c r="I2199" t="s">
        <v>13030</v>
      </c>
      <c r="J2199" t="s">
        <v>296</v>
      </c>
      <c r="K2199" t="s">
        <v>27</v>
      </c>
      <c r="M2199" t="s">
        <v>13030</v>
      </c>
      <c r="N2199" t="s">
        <v>13030</v>
      </c>
      <c r="O2199" t="s">
        <v>296</v>
      </c>
      <c r="P2199" t="s">
        <v>27</v>
      </c>
      <c r="S2199" t="s">
        <v>14762</v>
      </c>
    </row>
    <row r="2200" spans="1:19" hidden="1" x14ac:dyDescent="0.25">
      <c r="A2200" t="s">
        <v>8655</v>
      </c>
      <c r="B2200" t="s">
        <v>8655</v>
      </c>
      <c r="C2200" t="s">
        <v>8655</v>
      </c>
      <c r="D2200" t="s">
        <v>13031</v>
      </c>
      <c r="E2200" t="s">
        <v>23</v>
      </c>
      <c r="H2200" t="s">
        <v>13032</v>
      </c>
      <c r="I2200" t="s">
        <v>13032</v>
      </c>
      <c r="J2200" t="s">
        <v>296</v>
      </c>
      <c r="K2200" t="s">
        <v>27</v>
      </c>
      <c r="M2200" t="s">
        <v>13032</v>
      </c>
      <c r="N2200" t="s">
        <v>13032</v>
      </c>
      <c r="O2200" t="s">
        <v>296</v>
      </c>
      <c r="P2200" t="s">
        <v>27</v>
      </c>
      <c r="S2200" t="s">
        <v>14762</v>
      </c>
    </row>
    <row r="2201" spans="1:19" hidden="1" x14ac:dyDescent="0.25">
      <c r="A2201" t="s">
        <v>8624</v>
      </c>
      <c r="B2201" t="s">
        <v>8625</v>
      </c>
      <c r="C2201" t="s">
        <v>13033</v>
      </c>
      <c r="D2201" t="s">
        <v>13034</v>
      </c>
      <c r="E2201" t="s">
        <v>23</v>
      </c>
      <c r="H2201" t="s">
        <v>13035</v>
      </c>
      <c r="I2201" t="s">
        <v>13035</v>
      </c>
      <c r="J2201" t="s">
        <v>296</v>
      </c>
      <c r="K2201" t="s">
        <v>27</v>
      </c>
      <c r="M2201" t="s">
        <v>13035</v>
      </c>
      <c r="N2201" t="s">
        <v>13035</v>
      </c>
      <c r="O2201" t="s">
        <v>296</v>
      </c>
      <c r="P2201" t="s">
        <v>27</v>
      </c>
      <c r="S2201" t="s">
        <v>14762</v>
      </c>
    </row>
    <row r="2202" spans="1:19" hidden="1" x14ac:dyDescent="0.25">
      <c r="A2202" t="s">
        <v>7625</v>
      </c>
      <c r="B2202" t="s">
        <v>7626</v>
      </c>
      <c r="C2202" t="s">
        <v>13036</v>
      </c>
      <c r="D2202" t="s">
        <v>13037</v>
      </c>
      <c r="E2202" t="s">
        <v>23</v>
      </c>
      <c r="H2202" t="s">
        <v>13038</v>
      </c>
      <c r="I2202" t="s">
        <v>13038</v>
      </c>
      <c r="J2202" t="s">
        <v>296</v>
      </c>
      <c r="K2202" t="s">
        <v>27</v>
      </c>
      <c r="M2202" t="s">
        <v>13038</v>
      </c>
      <c r="N2202" t="s">
        <v>13038</v>
      </c>
      <c r="O2202" t="s">
        <v>296</v>
      </c>
      <c r="P2202" t="s">
        <v>27</v>
      </c>
      <c r="S2202" t="s">
        <v>14762</v>
      </c>
    </row>
    <row r="2203" spans="1:19" hidden="1" x14ac:dyDescent="0.25">
      <c r="A2203" t="s">
        <v>7280</v>
      </c>
      <c r="B2203" t="s">
        <v>7280</v>
      </c>
      <c r="C2203" t="s">
        <v>13039</v>
      </c>
      <c r="D2203" t="s">
        <v>13040</v>
      </c>
      <c r="E2203" t="s">
        <v>23</v>
      </c>
      <c r="H2203" t="s">
        <v>7283</v>
      </c>
      <c r="I2203" t="s">
        <v>7283</v>
      </c>
      <c r="J2203" t="s">
        <v>296</v>
      </c>
      <c r="K2203" t="s">
        <v>27</v>
      </c>
      <c r="M2203" t="s">
        <v>7283</v>
      </c>
      <c r="N2203" t="s">
        <v>7283</v>
      </c>
      <c r="O2203" t="s">
        <v>296</v>
      </c>
      <c r="P2203" t="s">
        <v>27</v>
      </c>
      <c r="R2203" t="s">
        <v>7284</v>
      </c>
      <c r="S2203" t="s">
        <v>14762</v>
      </c>
    </row>
    <row r="2204" spans="1:19" hidden="1" x14ac:dyDescent="0.25">
      <c r="A2204" t="s">
        <v>6334</v>
      </c>
      <c r="B2204" t="s">
        <v>6334</v>
      </c>
      <c r="C2204" t="s">
        <v>13041</v>
      </c>
      <c r="D2204" t="s">
        <v>13042</v>
      </c>
      <c r="E2204" t="s">
        <v>23</v>
      </c>
      <c r="G2204" t="s">
        <v>13043</v>
      </c>
      <c r="H2204" t="s">
        <v>6338</v>
      </c>
      <c r="I2204" t="s">
        <v>6338</v>
      </c>
      <c r="J2204" t="s">
        <v>296</v>
      </c>
      <c r="K2204" t="s">
        <v>27</v>
      </c>
      <c r="M2204" t="s">
        <v>6338</v>
      </c>
      <c r="N2204" t="s">
        <v>6338</v>
      </c>
      <c r="O2204" t="s">
        <v>296</v>
      </c>
      <c r="P2204" t="s">
        <v>27</v>
      </c>
      <c r="R2204" t="s">
        <v>6339</v>
      </c>
      <c r="S2204" t="s">
        <v>14762</v>
      </c>
    </row>
    <row r="2205" spans="1:19" hidden="1" x14ac:dyDescent="0.25">
      <c r="A2205" t="s">
        <v>3011</v>
      </c>
      <c r="B2205" t="s">
        <v>3011</v>
      </c>
      <c r="C2205" t="s">
        <v>13044</v>
      </c>
      <c r="D2205" t="s">
        <v>13045</v>
      </c>
      <c r="E2205" t="s">
        <v>23</v>
      </c>
      <c r="H2205" t="s">
        <v>13046</v>
      </c>
      <c r="I2205" t="s">
        <v>13046</v>
      </c>
      <c r="J2205" t="s">
        <v>296</v>
      </c>
      <c r="K2205" t="s">
        <v>27</v>
      </c>
      <c r="M2205" t="s">
        <v>13046</v>
      </c>
      <c r="N2205" t="s">
        <v>13046</v>
      </c>
      <c r="O2205" t="s">
        <v>296</v>
      </c>
      <c r="P2205" t="s">
        <v>27</v>
      </c>
      <c r="R2205" t="s">
        <v>3015</v>
      </c>
      <c r="S2205" t="s">
        <v>14762</v>
      </c>
    </row>
    <row r="2206" spans="1:19" hidden="1" x14ac:dyDescent="0.25">
      <c r="A2206" t="s">
        <v>7633</v>
      </c>
      <c r="B2206" t="s">
        <v>7634</v>
      </c>
      <c r="C2206" t="s">
        <v>13047</v>
      </c>
      <c r="D2206" t="s">
        <v>13048</v>
      </c>
      <c r="E2206" t="s">
        <v>23</v>
      </c>
      <c r="F2206" t="s">
        <v>7637</v>
      </c>
      <c r="G2206" t="s">
        <v>13049</v>
      </c>
      <c r="H2206" t="s">
        <v>7638</v>
      </c>
      <c r="I2206" t="s">
        <v>7638</v>
      </c>
      <c r="J2206" t="s">
        <v>296</v>
      </c>
      <c r="K2206" t="s">
        <v>27</v>
      </c>
      <c r="M2206" t="s">
        <v>7638</v>
      </c>
      <c r="N2206" t="s">
        <v>7638</v>
      </c>
      <c r="O2206" t="s">
        <v>296</v>
      </c>
      <c r="P2206" t="s">
        <v>27</v>
      </c>
      <c r="S2206" t="s">
        <v>14762</v>
      </c>
    </row>
    <row r="2207" spans="1:19" hidden="1" x14ac:dyDescent="0.25">
      <c r="A2207" t="s">
        <v>9127</v>
      </c>
      <c r="B2207" t="s">
        <v>9127</v>
      </c>
      <c r="C2207" t="s">
        <v>13050</v>
      </c>
      <c r="D2207" t="s">
        <v>13051</v>
      </c>
      <c r="E2207" t="s">
        <v>23</v>
      </c>
      <c r="H2207" t="s">
        <v>9131</v>
      </c>
      <c r="I2207" t="s">
        <v>9131</v>
      </c>
      <c r="J2207" t="s">
        <v>296</v>
      </c>
      <c r="K2207" t="s">
        <v>27</v>
      </c>
      <c r="M2207" t="s">
        <v>9131</v>
      </c>
      <c r="N2207" t="s">
        <v>9131</v>
      </c>
      <c r="O2207" t="s">
        <v>296</v>
      </c>
      <c r="P2207" t="s">
        <v>27</v>
      </c>
      <c r="S2207" t="s">
        <v>14762</v>
      </c>
    </row>
    <row r="2208" spans="1:19" hidden="1" x14ac:dyDescent="0.25">
      <c r="A2208" t="s">
        <v>8995</v>
      </c>
      <c r="B2208" t="s">
        <v>8995</v>
      </c>
      <c r="C2208" t="s">
        <v>8995</v>
      </c>
      <c r="D2208" t="s">
        <v>13068</v>
      </c>
      <c r="E2208" t="s">
        <v>23</v>
      </c>
      <c r="H2208" t="s">
        <v>8998</v>
      </c>
      <c r="I2208" t="s">
        <v>8998</v>
      </c>
      <c r="J2208" t="s">
        <v>296</v>
      </c>
      <c r="K2208" t="s">
        <v>27</v>
      </c>
      <c r="M2208" t="s">
        <v>8998</v>
      </c>
      <c r="N2208" t="s">
        <v>8998</v>
      </c>
      <c r="O2208" t="s">
        <v>296</v>
      </c>
      <c r="P2208" t="s">
        <v>27</v>
      </c>
      <c r="S2208" t="s">
        <v>14762</v>
      </c>
    </row>
    <row r="2209" spans="1:19" hidden="1" x14ac:dyDescent="0.25">
      <c r="A2209" t="s">
        <v>13069</v>
      </c>
      <c r="B2209" t="s">
        <v>13069</v>
      </c>
      <c r="C2209" t="s">
        <v>13069</v>
      </c>
      <c r="D2209" t="s">
        <v>13070</v>
      </c>
      <c r="E2209" t="s">
        <v>23</v>
      </c>
      <c r="H2209" t="s">
        <v>13071</v>
      </c>
      <c r="I2209" t="s">
        <v>13071</v>
      </c>
      <c r="J2209" t="s">
        <v>296</v>
      </c>
      <c r="K2209" t="s">
        <v>27</v>
      </c>
      <c r="M2209" t="s">
        <v>13071</v>
      </c>
      <c r="N2209" t="s">
        <v>13071</v>
      </c>
      <c r="O2209" t="s">
        <v>296</v>
      </c>
      <c r="P2209" t="s">
        <v>27</v>
      </c>
      <c r="S2209" t="s">
        <v>14762</v>
      </c>
    </row>
    <row r="2210" spans="1:19" hidden="1" x14ac:dyDescent="0.25">
      <c r="A2210" t="s">
        <v>7819</v>
      </c>
      <c r="B2210" t="s">
        <v>7819</v>
      </c>
      <c r="C2210" t="s">
        <v>13072</v>
      </c>
      <c r="D2210" t="s">
        <v>13073</v>
      </c>
      <c r="E2210" t="s">
        <v>23</v>
      </c>
      <c r="F2210" t="s">
        <v>7822</v>
      </c>
      <c r="H2210" t="s">
        <v>13074</v>
      </c>
      <c r="I2210" t="s">
        <v>13074</v>
      </c>
      <c r="J2210" t="s">
        <v>296</v>
      </c>
      <c r="K2210" t="s">
        <v>27</v>
      </c>
      <c r="M2210" t="s">
        <v>13074</v>
      </c>
      <c r="N2210" t="s">
        <v>13074</v>
      </c>
      <c r="O2210" t="s">
        <v>296</v>
      </c>
      <c r="P2210" t="s">
        <v>27</v>
      </c>
      <c r="S2210" t="s">
        <v>14762</v>
      </c>
    </row>
    <row r="2211" spans="1:19" hidden="1" x14ac:dyDescent="0.25">
      <c r="A2211" t="s">
        <v>6083</v>
      </c>
      <c r="B2211" t="s">
        <v>6084</v>
      </c>
      <c r="C2211" t="s">
        <v>13075</v>
      </c>
      <c r="D2211" t="s">
        <v>13076</v>
      </c>
      <c r="E2211" t="s">
        <v>23</v>
      </c>
      <c r="H2211" t="s">
        <v>13077</v>
      </c>
      <c r="I2211" t="s">
        <v>13077</v>
      </c>
      <c r="J2211" t="s">
        <v>296</v>
      </c>
      <c r="K2211" t="s">
        <v>27</v>
      </c>
      <c r="M2211" t="s">
        <v>13077</v>
      </c>
      <c r="N2211" t="s">
        <v>13077</v>
      </c>
      <c r="O2211" t="s">
        <v>296</v>
      </c>
      <c r="P2211" t="s">
        <v>27</v>
      </c>
      <c r="S2211" t="s">
        <v>14762</v>
      </c>
    </row>
    <row r="2212" spans="1:19" hidden="1" x14ac:dyDescent="0.25">
      <c r="A2212" t="s">
        <v>9424</v>
      </c>
      <c r="B2212" t="s">
        <v>9424</v>
      </c>
      <c r="C2212" t="s">
        <v>13078</v>
      </c>
      <c r="D2212" t="s">
        <v>13079</v>
      </c>
      <c r="E2212" t="s">
        <v>23</v>
      </c>
      <c r="F2212" t="s">
        <v>9427</v>
      </c>
      <c r="H2212" t="s">
        <v>13080</v>
      </c>
      <c r="I2212" t="s">
        <v>13080</v>
      </c>
      <c r="J2212" t="s">
        <v>296</v>
      </c>
      <c r="K2212" t="s">
        <v>27</v>
      </c>
      <c r="M2212" t="s">
        <v>13080</v>
      </c>
      <c r="N2212" t="s">
        <v>13080</v>
      </c>
      <c r="O2212" t="s">
        <v>296</v>
      </c>
      <c r="P2212" t="s">
        <v>27</v>
      </c>
      <c r="S2212" t="s">
        <v>14762</v>
      </c>
    </row>
    <row r="2213" spans="1:19" hidden="1" x14ac:dyDescent="0.25">
      <c r="A2213" t="s">
        <v>1717</v>
      </c>
      <c r="B2213" t="s">
        <v>1718</v>
      </c>
      <c r="C2213" t="s">
        <v>1718</v>
      </c>
      <c r="D2213" t="s">
        <v>13081</v>
      </c>
      <c r="E2213" t="s">
        <v>23</v>
      </c>
      <c r="H2213" t="s">
        <v>13082</v>
      </c>
      <c r="I2213" t="s">
        <v>13082</v>
      </c>
      <c r="J2213" t="s">
        <v>296</v>
      </c>
      <c r="K2213" t="s">
        <v>27</v>
      </c>
      <c r="M2213" t="s">
        <v>13082</v>
      </c>
      <c r="N2213" t="s">
        <v>13082</v>
      </c>
      <c r="O2213" t="s">
        <v>296</v>
      </c>
      <c r="P2213" t="s">
        <v>27</v>
      </c>
      <c r="S2213" t="s">
        <v>14762</v>
      </c>
    </row>
    <row r="2214" spans="1:19" hidden="1" x14ac:dyDescent="0.25">
      <c r="A2214" t="s">
        <v>5659</v>
      </c>
      <c r="B2214" t="s">
        <v>5660</v>
      </c>
      <c r="C2214" t="s">
        <v>13083</v>
      </c>
      <c r="D2214" t="s">
        <v>13084</v>
      </c>
      <c r="E2214" t="s">
        <v>23</v>
      </c>
      <c r="H2214" t="s">
        <v>5663</v>
      </c>
      <c r="I2214" t="s">
        <v>5663</v>
      </c>
      <c r="J2214" t="s">
        <v>296</v>
      </c>
      <c r="K2214" t="s">
        <v>27</v>
      </c>
      <c r="M2214" t="s">
        <v>5663</v>
      </c>
      <c r="N2214" t="s">
        <v>5663</v>
      </c>
      <c r="O2214" t="s">
        <v>296</v>
      </c>
      <c r="P2214" t="s">
        <v>27</v>
      </c>
      <c r="S2214" t="s">
        <v>14762</v>
      </c>
    </row>
    <row r="2215" spans="1:19" hidden="1" x14ac:dyDescent="0.25">
      <c r="A2215" t="s">
        <v>1856</v>
      </c>
      <c r="B2215" t="s">
        <v>1857</v>
      </c>
      <c r="C2215" t="s">
        <v>13090</v>
      </c>
      <c r="D2215" t="s">
        <v>13091</v>
      </c>
      <c r="E2215" t="s">
        <v>23</v>
      </c>
      <c r="H2215" t="s">
        <v>1860</v>
      </c>
      <c r="I2215" t="s">
        <v>1860</v>
      </c>
      <c r="J2215" t="s">
        <v>296</v>
      </c>
      <c r="K2215" t="s">
        <v>27</v>
      </c>
      <c r="M2215" t="s">
        <v>1860</v>
      </c>
      <c r="N2215" t="s">
        <v>1860</v>
      </c>
      <c r="O2215" t="s">
        <v>296</v>
      </c>
      <c r="P2215" t="s">
        <v>27</v>
      </c>
      <c r="S2215" t="s">
        <v>14762</v>
      </c>
    </row>
    <row r="2216" spans="1:19" hidden="1" x14ac:dyDescent="0.25">
      <c r="A2216" t="s">
        <v>6000</v>
      </c>
      <c r="B2216" t="s">
        <v>6001</v>
      </c>
      <c r="C2216" t="s">
        <v>13092</v>
      </c>
      <c r="D2216" t="s">
        <v>13093</v>
      </c>
      <c r="E2216" t="s">
        <v>23</v>
      </c>
      <c r="H2216" t="s">
        <v>6004</v>
      </c>
      <c r="I2216" t="s">
        <v>6004</v>
      </c>
      <c r="J2216" t="s">
        <v>296</v>
      </c>
      <c r="K2216" t="s">
        <v>27</v>
      </c>
      <c r="M2216" t="s">
        <v>6004</v>
      </c>
      <c r="N2216" t="s">
        <v>6004</v>
      </c>
      <c r="O2216" t="s">
        <v>296</v>
      </c>
      <c r="P2216" t="s">
        <v>27</v>
      </c>
      <c r="R2216" t="s">
        <v>6005</v>
      </c>
      <c r="S2216" t="s">
        <v>14762</v>
      </c>
    </row>
    <row r="2217" spans="1:19" hidden="1" x14ac:dyDescent="0.25">
      <c r="A2217" t="s">
        <v>5358</v>
      </c>
      <c r="B2217" t="s">
        <v>5358</v>
      </c>
      <c r="C2217" t="s">
        <v>5358</v>
      </c>
      <c r="D2217" t="s">
        <v>13097</v>
      </c>
      <c r="E2217" t="s">
        <v>23</v>
      </c>
      <c r="H2217" t="s">
        <v>13098</v>
      </c>
      <c r="I2217" t="s">
        <v>13098</v>
      </c>
      <c r="J2217" t="s">
        <v>296</v>
      </c>
      <c r="K2217" t="s">
        <v>27</v>
      </c>
      <c r="M2217" t="s">
        <v>13098</v>
      </c>
      <c r="N2217" t="s">
        <v>13098</v>
      </c>
      <c r="O2217" t="s">
        <v>296</v>
      </c>
      <c r="P2217" t="s">
        <v>27</v>
      </c>
      <c r="S2217" t="s">
        <v>14762</v>
      </c>
    </row>
    <row r="2218" spans="1:19" hidden="1" x14ac:dyDescent="0.25">
      <c r="A2218" t="s">
        <v>13099</v>
      </c>
      <c r="B2218" t="s">
        <v>13099</v>
      </c>
      <c r="C2218" t="s">
        <v>13099</v>
      </c>
      <c r="D2218" t="s">
        <v>13100</v>
      </c>
      <c r="E2218" t="s">
        <v>23</v>
      </c>
      <c r="H2218" t="s">
        <v>13101</v>
      </c>
      <c r="I2218" t="s">
        <v>13101</v>
      </c>
      <c r="J2218" t="s">
        <v>296</v>
      </c>
      <c r="K2218" t="s">
        <v>27</v>
      </c>
      <c r="M2218" t="s">
        <v>13101</v>
      </c>
      <c r="N2218" t="s">
        <v>13101</v>
      </c>
      <c r="O2218" t="s">
        <v>296</v>
      </c>
      <c r="P2218" t="s">
        <v>27</v>
      </c>
      <c r="S2218" t="s">
        <v>14762</v>
      </c>
    </row>
    <row r="2219" spans="1:19" hidden="1" x14ac:dyDescent="0.25">
      <c r="A2219" t="s">
        <v>4040</v>
      </c>
      <c r="B2219" t="s">
        <v>4041</v>
      </c>
      <c r="C2219" t="s">
        <v>13102</v>
      </c>
      <c r="D2219" t="s">
        <v>13103</v>
      </c>
      <c r="E2219" t="s">
        <v>23</v>
      </c>
      <c r="H2219" t="s">
        <v>13104</v>
      </c>
      <c r="I2219" t="s">
        <v>13104</v>
      </c>
      <c r="J2219" t="s">
        <v>296</v>
      </c>
      <c r="K2219" t="s">
        <v>27</v>
      </c>
      <c r="M2219" t="s">
        <v>13104</v>
      </c>
      <c r="N2219" t="s">
        <v>13104</v>
      </c>
      <c r="O2219" t="s">
        <v>296</v>
      </c>
      <c r="P2219" t="s">
        <v>27</v>
      </c>
      <c r="S2219" t="s">
        <v>14762</v>
      </c>
    </row>
    <row r="2220" spans="1:19" hidden="1" x14ac:dyDescent="0.25">
      <c r="A2220" t="s">
        <v>9785</v>
      </c>
      <c r="B2220" t="s">
        <v>9785</v>
      </c>
      <c r="C2220" t="s">
        <v>9785</v>
      </c>
      <c r="D2220" t="s">
        <v>13105</v>
      </c>
      <c r="E2220" t="s">
        <v>23</v>
      </c>
      <c r="H2220" t="s">
        <v>9789</v>
      </c>
      <c r="I2220" t="s">
        <v>9789</v>
      </c>
      <c r="J2220" t="s">
        <v>296</v>
      </c>
      <c r="K2220" t="s">
        <v>27</v>
      </c>
      <c r="M2220" t="s">
        <v>9789</v>
      </c>
      <c r="N2220" t="s">
        <v>9789</v>
      </c>
      <c r="O2220" t="s">
        <v>296</v>
      </c>
      <c r="P2220" t="s">
        <v>27</v>
      </c>
      <c r="S2220" t="s">
        <v>14762</v>
      </c>
    </row>
    <row r="2221" spans="1:19" hidden="1" x14ac:dyDescent="0.25">
      <c r="A2221" t="s">
        <v>13106</v>
      </c>
      <c r="B2221" t="s">
        <v>13106</v>
      </c>
      <c r="C2221" t="s">
        <v>13106</v>
      </c>
      <c r="D2221" t="s">
        <v>13107</v>
      </c>
      <c r="E2221" t="s">
        <v>23</v>
      </c>
      <c r="H2221" t="s">
        <v>13108</v>
      </c>
      <c r="I2221" t="s">
        <v>13108</v>
      </c>
      <c r="J2221" t="s">
        <v>296</v>
      </c>
      <c r="K2221" t="s">
        <v>27</v>
      </c>
      <c r="M2221" t="s">
        <v>13108</v>
      </c>
      <c r="N2221" t="s">
        <v>13108</v>
      </c>
      <c r="O2221" t="s">
        <v>296</v>
      </c>
      <c r="P2221" t="s">
        <v>27</v>
      </c>
      <c r="S2221" t="s">
        <v>14762</v>
      </c>
    </row>
    <row r="2222" spans="1:19" hidden="1" x14ac:dyDescent="0.25">
      <c r="A2222" t="s">
        <v>13109</v>
      </c>
      <c r="B2222" t="s">
        <v>13109</v>
      </c>
      <c r="C2222" t="s">
        <v>13109</v>
      </c>
      <c r="D2222" t="s">
        <v>13110</v>
      </c>
      <c r="E2222" t="s">
        <v>23</v>
      </c>
      <c r="H2222" t="s">
        <v>5049</v>
      </c>
      <c r="I2222" t="s">
        <v>5049</v>
      </c>
      <c r="J2222" t="s">
        <v>296</v>
      </c>
      <c r="K2222" t="s">
        <v>27</v>
      </c>
      <c r="M2222" t="s">
        <v>5049</v>
      </c>
      <c r="N2222" t="s">
        <v>5049</v>
      </c>
      <c r="O2222" t="s">
        <v>296</v>
      </c>
      <c r="P2222" t="s">
        <v>27</v>
      </c>
      <c r="S2222" t="s">
        <v>14762</v>
      </c>
    </row>
    <row r="2223" spans="1:19" hidden="1" x14ac:dyDescent="0.25">
      <c r="A2223" t="s">
        <v>13114</v>
      </c>
      <c r="B2223" t="s">
        <v>13114</v>
      </c>
      <c r="C2223" t="s">
        <v>13114</v>
      </c>
      <c r="D2223" t="s">
        <v>13115</v>
      </c>
      <c r="E2223" t="s">
        <v>23</v>
      </c>
      <c r="H2223" t="s">
        <v>5011</v>
      </c>
      <c r="I2223" t="s">
        <v>5011</v>
      </c>
      <c r="J2223" t="s">
        <v>296</v>
      </c>
      <c r="K2223" t="s">
        <v>27</v>
      </c>
      <c r="M2223" t="s">
        <v>5011</v>
      </c>
      <c r="N2223" t="s">
        <v>5011</v>
      </c>
      <c r="O2223" t="s">
        <v>296</v>
      </c>
      <c r="P2223" t="s">
        <v>27</v>
      </c>
      <c r="S2223" t="s">
        <v>14762</v>
      </c>
    </row>
    <row r="2224" spans="1:19" hidden="1" x14ac:dyDescent="0.25">
      <c r="A2224" t="s">
        <v>13116</v>
      </c>
      <c r="B2224" t="s">
        <v>13116</v>
      </c>
      <c r="C2224" t="s">
        <v>13117</v>
      </c>
      <c r="D2224" t="s">
        <v>13118</v>
      </c>
      <c r="E2224" t="s">
        <v>23</v>
      </c>
      <c r="H2224" t="s">
        <v>8483</v>
      </c>
      <c r="I2224" t="s">
        <v>8483</v>
      </c>
      <c r="J2224" t="s">
        <v>296</v>
      </c>
      <c r="K2224" t="s">
        <v>27</v>
      </c>
      <c r="M2224" t="s">
        <v>8483</v>
      </c>
      <c r="N2224" t="s">
        <v>8483</v>
      </c>
      <c r="O2224" t="s">
        <v>296</v>
      </c>
      <c r="P2224" t="s">
        <v>27</v>
      </c>
      <c r="S2224" t="s">
        <v>14762</v>
      </c>
    </row>
    <row r="2225" spans="1:19" hidden="1" x14ac:dyDescent="0.25">
      <c r="A2225" t="s">
        <v>8854</v>
      </c>
      <c r="B2225" t="s">
        <v>8854</v>
      </c>
      <c r="C2225" t="s">
        <v>8854</v>
      </c>
      <c r="D2225" t="s">
        <v>13120</v>
      </c>
      <c r="E2225" t="s">
        <v>23</v>
      </c>
      <c r="H2225" t="s">
        <v>13121</v>
      </c>
      <c r="I2225" t="s">
        <v>13121</v>
      </c>
      <c r="J2225" t="s">
        <v>296</v>
      </c>
      <c r="K2225" t="s">
        <v>27</v>
      </c>
      <c r="M2225" t="s">
        <v>13121</v>
      </c>
      <c r="N2225" t="s">
        <v>13121</v>
      </c>
      <c r="O2225" t="s">
        <v>296</v>
      </c>
      <c r="P2225" t="s">
        <v>27</v>
      </c>
      <c r="S2225" t="s">
        <v>14762</v>
      </c>
    </row>
    <row r="2226" spans="1:19" hidden="1" x14ac:dyDescent="0.25">
      <c r="A2226" t="s">
        <v>5825</v>
      </c>
      <c r="B2226" t="s">
        <v>5826</v>
      </c>
      <c r="C2226" t="s">
        <v>13123</v>
      </c>
      <c r="D2226" t="s">
        <v>13124</v>
      </c>
      <c r="E2226" t="s">
        <v>23</v>
      </c>
      <c r="F2226" t="s">
        <v>5829</v>
      </c>
      <c r="H2226" t="s">
        <v>13125</v>
      </c>
      <c r="I2226" t="s">
        <v>13125</v>
      </c>
      <c r="J2226" t="s">
        <v>296</v>
      </c>
      <c r="K2226" t="s">
        <v>27</v>
      </c>
      <c r="M2226" t="s">
        <v>13125</v>
      </c>
      <c r="N2226" t="s">
        <v>13125</v>
      </c>
      <c r="O2226" t="s">
        <v>296</v>
      </c>
      <c r="P2226" t="s">
        <v>27</v>
      </c>
      <c r="R2226" t="s">
        <v>13126</v>
      </c>
      <c r="S2226" t="s">
        <v>14762</v>
      </c>
    </row>
    <row r="2227" spans="1:19" hidden="1" x14ac:dyDescent="0.25">
      <c r="A2227" t="s">
        <v>9525</v>
      </c>
      <c r="B2227" t="s">
        <v>9526</v>
      </c>
      <c r="C2227" t="s">
        <v>9526</v>
      </c>
      <c r="D2227" t="s">
        <v>13127</v>
      </c>
      <c r="E2227" t="s">
        <v>23</v>
      </c>
      <c r="H2227" t="s">
        <v>13128</v>
      </c>
      <c r="I2227" t="s">
        <v>13128</v>
      </c>
      <c r="J2227" t="s">
        <v>296</v>
      </c>
      <c r="K2227" t="s">
        <v>27</v>
      </c>
      <c r="M2227" t="s">
        <v>13128</v>
      </c>
      <c r="N2227" t="s">
        <v>13128</v>
      </c>
      <c r="O2227" t="s">
        <v>296</v>
      </c>
      <c r="P2227" t="s">
        <v>27</v>
      </c>
      <c r="S2227" t="s">
        <v>14762</v>
      </c>
    </row>
    <row r="2228" spans="1:19" hidden="1" x14ac:dyDescent="0.25">
      <c r="A2228" t="s">
        <v>13129</v>
      </c>
      <c r="B2228" t="s">
        <v>13130</v>
      </c>
      <c r="C2228" t="s">
        <v>13131</v>
      </c>
      <c r="D2228" t="s">
        <v>13132</v>
      </c>
      <c r="E2228" t="s">
        <v>23</v>
      </c>
      <c r="F2228" t="s">
        <v>6344</v>
      </c>
      <c r="H2228" t="s">
        <v>13133</v>
      </c>
      <c r="I2228" t="s">
        <v>13133</v>
      </c>
      <c r="J2228" t="s">
        <v>296</v>
      </c>
      <c r="K2228" t="s">
        <v>27</v>
      </c>
      <c r="M2228" t="s">
        <v>13133</v>
      </c>
      <c r="N2228" t="s">
        <v>13133</v>
      </c>
      <c r="O2228" t="s">
        <v>296</v>
      </c>
      <c r="P2228" t="s">
        <v>27</v>
      </c>
      <c r="R2228" t="s">
        <v>13134</v>
      </c>
      <c r="S2228" t="s">
        <v>14762</v>
      </c>
    </row>
    <row r="2229" spans="1:19" hidden="1" x14ac:dyDescent="0.25">
      <c r="A2229" t="s">
        <v>3220</v>
      </c>
      <c r="B2229" t="s">
        <v>3221</v>
      </c>
      <c r="C2229" t="s">
        <v>13135</v>
      </c>
      <c r="D2229" t="s">
        <v>13136</v>
      </c>
      <c r="E2229" t="s">
        <v>23</v>
      </c>
      <c r="H2229" t="s">
        <v>13137</v>
      </c>
      <c r="I2229" t="s">
        <v>13137</v>
      </c>
      <c r="J2229" t="s">
        <v>296</v>
      </c>
      <c r="K2229" t="s">
        <v>27</v>
      </c>
      <c r="M2229" t="s">
        <v>13137</v>
      </c>
      <c r="N2229" t="s">
        <v>13137</v>
      </c>
      <c r="O2229" t="s">
        <v>296</v>
      </c>
      <c r="P2229" t="s">
        <v>27</v>
      </c>
      <c r="S2229" t="s">
        <v>14762</v>
      </c>
    </row>
    <row r="2230" spans="1:19" hidden="1" x14ac:dyDescent="0.25">
      <c r="A2230" t="s">
        <v>6840</v>
      </c>
      <c r="B2230" t="s">
        <v>6840</v>
      </c>
      <c r="C2230" t="s">
        <v>13138</v>
      </c>
      <c r="D2230" t="s">
        <v>13139</v>
      </c>
      <c r="E2230" t="s">
        <v>23</v>
      </c>
      <c r="H2230" t="s">
        <v>13140</v>
      </c>
      <c r="I2230" t="s">
        <v>13140</v>
      </c>
      <c r="J2230" t="s">
        <v>296</v>
      </c>
      <c r="K2230" t="s">
        <v>27</v>
      </c>
      <c r="M2230" t="s">
        <v>13140</v>
      </c>
      <c r="N2230" t="s">
        <v>13140</v>
      </c>
      <c r="O2230" t="s">
        <v>296</v>
      </c>
      <c r="P2230" t="s">
        <v>27</v>
      </c>
      <c r="S2230" t="s">
        <v>14762</v>
      </c>
    </row>
    <row r="2231" spans="1:19" hidden="1" x14ac:dyDescent="0.25">
      <c r="A2231" t="s">
        <v>5584</v>
      </c>
      <c r="B2231" t="s">
        <v>5584</v>
      </c>
      <c r="C2231" t="s">
        <v>13141</v>
      </c>
      <c r="D2231" t="s">
        <v>13142</v>
      </c>
      <c r="E2231" t="s">
        <v>23</v>
      </c>
      <c r="H2231" t="s">
        <v>13143</v>
      </c>
      <c r="I2231" t="s">
        <v>13143</v>
      </c>
      <c r="J2231" t="s">
        <v>296</v>
      </c>
      <c r="K2231" t="s">
        <v>27</v>
      </c>
      <c r="M2231" t="s">
        <v>13143</v>
      </c>
      <c r="N2231" t="s">
        <v>13143</v>
      </c>
      <c r="O2231" t="s">
        <v>296</v>
      </c>
      <c r="P2231" t="s">
        <v>27</v>
      </c>
      <c r="S2231" t="s">
        <v>14762</v>
      </c>
    </row>
    <row r="2232" spans="1:19" hidden="1" x14ac:dyDescent="0.25">
      <c r="A2232" t="s">
        <v>13145</v>
      </c>
      <c r="B2232" t="s">
        <v>13145</v>
      </c>
      <c r="C2232" t="s">
        <v>13145</v>
      </c>
      <c r="D2232" t="s">
        <v>13146</v>
      </c>
      <c r="E2232" t="s">
        <v>23</v>
      </c>
      <c r="H2232" t="s">
        <v>13147</v>
      </c>
      <c r="I2232" t="s">
        <v>13147</v>
      </c>
      <c r="J2232" t="s">
        <v>296</v>
      </c>
      <c r="K2232" t="s">
        <v>27</v>
      </c>
      <c r="M2232" t="s">
        <v>13147</v>
      </c>
      <c r="N2232" t="s">
        <v>13147</v>
      </c>
      <c r="O2232" t="s">
        <v>296</v>
      </c>
      <c r="P2232" t="s">
        <v>27</v>
      </c>
      <c r="S2232" t="s">
        <v>14762</v>
      </c>
    </row>
    <row r="2233" spans="1:19" hidden="1" x14ac:dyDescent="0.25">
      <c r="A2233" t="s">
        <v>9726</v>
      </c>
      <c r="B2233" t="s">
        <v>9726</v>
      </c>
      <c r="C2233" t="s">
        <v>13148</v>
      </c>
      <c r="D2233" t="s">
        <v>13149</v>
      </c>
      <c r="E2233" t="s">
        <v>23</v>
      </c>
      <c r="H2233" t="s">
        <v>13150</v>
      </c>
      <c r="I2233" t="s">
        <v>13150</v>
      </c>
      <c r="J2233" t="s">
        <v>296</v>
      </c>
      <c r="K2233" t="s">
        <v>27</v>
      </c>
      <c r="M2233" t="s">
        <v>13150</v>
      </c>
      <c r="N2233" t="s">
        <v>13150</v>
      </c>
      <c r="O2233" t="s">
        <v>296</v>
      </c>
      <c r="P2233" t="s">
        <v>27</v>
      </c>
      <c r="S2233" t="s">
        <v>14762</v>
      </c>
    </row>
    <row r="2234" spans="1:19" hidden="1" x14ac:dyDescent="0.25">
      <c r="A2234" t="s">
        <v>6399</v>
      </c>
      <c r="B2234" t="s">
        <v>6399</v>
      </c>
      <c r="C2234" t="s">
        <v>13151</v>
      </c>
      <c r="D2234" t="s">
        <v>13152</v>
      </c>
      <c r="E2234" t="s">
        <v>23</v>
      </c>
      <c r="F2234" t="s">
        <v>6402</v>
      </c>
      <c r="H2234" t="s">
        <v>13153</v>
      </c>
      <c r="I2234" t="s">
        <v>13153</v>
      </c>
      <c r="J2234" t="s">
        <v>296</v>
      </c>
      <c r="K2234" t="s">
        <v>27</v>
      </c>
      <c r="M2234" t="s">
        <v>13153</v>
      </c>
      <c r="N2234" t="s">
        <v>13153</v>
      </c>
      <c r="O2234" t="s">
        <v>296</v>
      </c>
      <c r="P2234" t="s">
        <v>27</v>
      </c>
      <c r="S2234" t="s">
        <v>14762</v>
      </c>
    </row>
    <row r="2235" spans="1:19" hidden="1" x14ac:dyDescent="0.25">
      <c r="A2235" t="s">
        <v>4515</v>
      </c>
      <c r="B2235" t="s">
        <v>13154</v>
      </c>
      <c r="C2235" t="s">
        <v>13155</v>
      </c>
      <c r="D2235" t="s">
        <v>13156</v>
      </c>
      <c r="E2235" t="s">
        <v>23</v>
      </c>
      <c r="F2235" t="s">
        <v>4519</v>
      </c>
      <c r="H2235" t="s">
        <v>13157</v>
      </c>
      <c r="I2235" t="s">
        <v>13157</v>
      </c>
      <c r="J2235" t="s">
        <v>296</v>
      </c>
      <c r="K2235" t="s">
        <v>27</v>
      </c>
      <c r="M2235" t="s">
        <v>13157</v>
      </c>
      <c r="N2235" t="s">
        <v>13157</v>
      </c>
      <c r="O2235" t="s">
        <v>296</v>
      </c>
      <c r="P2235" t="s">
        <v>27</v>
      </c>
      <c r="R2235" t="s">
        <v>13158</v>
      </c>
      <c r="S2235" t="s">
        <v>14762</v>
      </c>
    </row>
    <row r="2236" spans="1:19" hidden="1" x14ac:dyDescent="0.25">
      <c r="A2236" t="s">
        <v>13159</v>
      </c>
      <c r="B2236" t="s">
        <v>13160</v>
      </c>
      <c r="C2236" t="s">
        <v>13160</v>
      </c>
      <c r="D2236" t="s">
        <v>13161</v>
      </c>
      <c r="E2236" t="s">
        <v>23</v>
      </c>
      <c r="H2236" t="s">
        <v>13162</v>
      </c>
      <c r="I2236" t="s">
        <v>13162</v>
      </c>
      <c r="J2236" t="s">
        <v>296</v>
      </c>
      <c r="K2236" t="s">
        <v>27</v>
      </c>
      <c r="M2236" t="s">
        <v>13162</v>
      </c>
      <c r="N2236" t="s">
        <v>13162</v>
      </c>
      <c r="O2236" t="s">
        <v>296</v>
      </c>
      <c r="P2236" t="s">
        <v>27</v>
      </c>
      <c r="S2236" t="s">
        <v>14762</v>
      </c>
    </row>
    <row r="2237" spans="1:19" hidden="1" x14ac:dyDescent="0.25">
      <c r="A2237" t="s">
        <v>3373</v>
      </c>
      <c r="B2237" t="s">
        <v>3374</v>
      </c>
      <c r="C2237" t="s">
        <v>3374</v>
      </c>
      <c r="D2237" t="s">
        <v>13163</v>
      </c>
      <c r="E2237" t="s">
        <v>23</v>
      </c>
      <c r="F2237" t="s">
        <v>3377</v>
      </c>
      <c r="G2237" t="s">
        <v>13164</v>
      </c>
      <c r="H2237" t="s">
        <v>3379</v>
      </c>
      <c r="I2237" t="s">
        <v>3379</v>
      </c>
      <c r="J2237" t="s">
        <v>296</v>
      </c>
      <c r="K2237" t="s">
        <v>27</v>
      </c>
      <c r="M2237" t="s">
        <v>3379</v>
      </c>
      <c r="N2237" t="s">
        <v>3379</v>
      </c>
      <c r="O2237" t="s">
        <v>296</v>
      </c>
      <c r="P2237" t="s">
        <v>27</v>
      </c>
      <c r="R2237" t="s">
        <v>3380</v>
      </c>
      <c r="S2237" t="s">
        <v>14762</v>
      </c>
    </row>
    <row r="2238" spans="1:19" hidden="1" x14ac:dyDescent="0.25">
      <c r="A2238" t="s">
        <v>13165</v>
      </c>
      <c r="B2238" t="s">
        <v>13166</v>
      </c>
      <c r="C2238" t="s">
        <v>13166</v>
      </c>
      <c r="D2238" t="s">
        <v>13167</v>
      </c>
      <c r="E2238" t="s">
        <v>23</v>
      </c>
      <c r="H2238" t="s">
        <v>13168</v>
      </c>
      <c r="I2238" t="s">
        <v>13168</v>
      </c>
      <c r="J2238" t="s">
        <v>296</v>
      </c>
      <c r="K2238" t="s">
        <v>27</v>
      </c>
      <c r="M2238" t="s">
        <v>13168</v>
      </c>
      <c r="N2238" t="s">
        <v>13168</v>
      </c>
      <c r="O2238" t="s">
        <v>296</v>
      </c>
      <c r="P2238" t="s">
        <v>27</v>
      </c>
      <c r="S2238" t="s">
        <v>14762</v>
      </c>
    </row>
    <row r="2239" spans="1:19" hidden="1" x14ac:dyDescent="0.25">
      <c r="A2239" t="s">
        <v>1984</v>
      </c>
      <c r="B2239" t="s">
        <v>1984</v>
      </c>
      <c r="C2239" t="s">
        <v>1984</v>
      </c>
      <c r="D2239" t="s">
        <v>13169</v>
      </c>
      <c r="E2239" t="s">
        <v>23</v>
      </c>
      <c r="H2239" t="s">
        <v>13170</v>
      </c>
      <c r="I2239" t="s">
        <v>13170</v>
      </c>
      <c r="J2239" t="s">
        <v>296</v>
      </c>
      <c r="K2239" t="s">
        <v>27</v>
      </c>
      <c r="M2239" t="s">
        <v>13170</v>
      </c>
      <c r="N2239" t="s">
        <v>13170</v>
      </c>
      <c r="O2239" t="s">
        <v>296</v>
      </c>
      <c r="P2239" t="s">
        <v>27</v>
      </c>
      <c r="S2239" t="s">
        <v>14762</v>
      </c>
    </row>
    <row r="2240" spans="1:19" hidden="1" x14ac:dyDescent="0.25">
      <c r="A2240" t="s">
        <v>7809</v>
      </c>
      <c r="B2240" t="s">
        <v>7809</v>
      </c>
      <c r="C2240" t="s">
        <v>7809</v>
      </c>
      <c r="D2240" t="s">
        <v>13171</v>
      </c>
      <c r="E2240" t="s">
        <v>23</v>
      </c>
      <c r="H2240" t="s">
        <v>13172</v>
      </c>
      <c r="I2240" t="s">
        <v>13172</v>
      </c>
      <c r="J2240" t="s">
        <v>296</v>
      </c>
      <c r="K2240" t="s">
        <v>27</v>
      </c>
      <c r="M2240" t="s">
        <v>13172</v>
      </c>
      <c r="N2240" t="s">
        <v>13172</v>
      </c>
      <c r="O2240" t="s">
        <v>296</v>
      </c>
      <c r="P2240" t="s">
        <v>27</v>
      </c>
      <c r="S2240" t="s">
        <v>14762</v>
      </c>
    </row>
    <row r="2241" spans="1:19" hidden="1" x14ac:dyDescent="0.25">
      <c r="A2241" t="s">
        <v>9646</v>
      </c>
      <c r="B2241" t="s">
        <v>9646</v>
      </c>
      <c r="C2241" t="s">
        <v>13173</v>
      </c>
      <c r="D2241" t="s">
        <v>13174</v>
      </c>
      <c r="E2241" t="s">
        <v>23</v>
      </c>
      <c r="F2241" t="s">
        <v>9648</v>
      </c>
      <c r="H2241" t="s">
        <v>9649</v>
      </c>
      <c r="I2241" t="s">
        <v>9649</v>
      </c>
      <c r="J2241" t="s">
        <v>296</v>
      </c>
      <c r="K2241" t="s">
        <v>27</v>
      </c>
      <c r="M2241" t="s">
        <v>9649</v>
      </c>
      <c r="N2241" t="s">
        <v>9649</v>
      </c>
      <c r="O2241" t="s">
        <v>296</v>
      </c>
      <c r="P2241" t="s">
        <v>27</v>
      </c>
      <c r="S2241" t="s">
        <v>14762</v>
      </c>
    </row>
    <row r="2242" spans="1:19" hidden="1" x14ac:dyDescent="0.25">
      <c r="A2242" t="s">
        <v>13177</v>
      </c>
      <c r="B2242" t="s">
        <v>13178</v>
      </c>
      <c r="C2242" t="s">
        <v>13179</v>
      </c>
      <c r="D2242" t="s">
        <v>13180</v>
      </c>
      <c r="E2242" t="s">
        <v>23</v>
      </c>
      <c r="H2242" t="s">
        <v>13181</v>
      </c>
      <c r="I2242" t="s">
        <v>13181</v>
      </c>
      <c r="J2242" t="s">
        <v>296</v>
      </c>
      <c r="K2242" t="s">
        <v>27</v>
      </c>
      <c r="M2242" t="s">
        <v>13181</v>
      </c>
      <c r="N2242" t="s">
        <v>13181</v>
      </c>
      <c r="O2242" t="s">
        <v>296</v>
      </c>
      <c r="P2242" t="s">
        <v>27</v>
      </c>
      <c r="S2242" t="s">
        <v>14762</v>
      </c>
    </row>
    <row r="2243" spans="1:19" hidden="1" x14ac:dyDescent="0.25">
      <c r="A2243" t="s">
        <v>7870</v>
      </c>
      <c r="B2243" t="s">
        <v>7871</v>
      </c>
      <c r="C2243" t="s">
        <v>7871</v>
      </c>
      <c r="D2243" t="s">
        <v>13182</v>
      </c>
      <c r="E2243" t="s">
        <v>23</v>
      </c>
      <c r="F2243" t="s">
        <v>13183</v>
      </c>
      <c r="H2243" t="s">
        <v>13183</v>
      </c>
      <c r="I2243" t="s">
        <v>13183</v>
      </c>
      <c r="J2243" t="s">
        <v>296</v>
      </c>
      <c r="K2243" t="s">
        <v>27</v>
      </c>
      <c r="M2243" t="s">
        <v>13183</v>
      </c>
      <c r="N2243" t="s">
        <v>13183</v>
      </c>
      <c r="O2243" t="s">
        <v>296</v>
      </c>
      <c r="P2243" t="s">
        <v>27</v>
      </c>
      <c r="S2243" t="s">
        <v>14762</v>
      </c>
    </row>
    <row r="2244" spans="1:19" hidden="1" x14ac:dyDescent="0.25">
      <c r="A2244" t="s">
        <v>10077</v>
      </c>
      <c r="B2244" t="s">
        <v>10078</v>
      </c>
      <c r="C2244" t="s">
        <v>10078</v>
      </c>
      <c r="D2244" t="s">
        <v>13184</v>
      </c>
      <c r="E2244" t="s">
        <v>23</v>
      </c>
      <c r="F2244" t="s">
        <v>10080</v>
      </c>
      <c r="H2244" t="s">
        <v>10082</v>
      </c>
      <c r="I2244" t="s">
        <v>10082</v>
      </c>
      <c r="J2244" t="s">
        <v>296</v>
      </c>
      <c r="K2244" t="s">
        <v>27</v>
      </c>
      <c r="M2244" t="s">
        <v>10082</v>
      </c>
      <c r="N2244" t="s">
        <v>10082</v>
      </c>
      <c r="O2244" t="s">
        <v>296</v>
      </c>
      <c r="P2244" t="s">
        <v>27</v>
      </c>
      <c r="S2244" t="s">
        <v>14762</v>
      </c>
    </row>
    <row r="2245" spans="1:19" hidden="1" x14ac:dyDescent="0.25">
      <c r="A2245" t="s">
        <v>8899</v>
      </c>
      <c r="B2245" t="s">
        <v>8900</v>
      </c>
      <c r="C2245" t="s">
        <v>13185</v>
      </c>
      <c r="D2245" t="s">
        <v>13186</v>
      </c>
      <c r="E2245" t="s">
        <v>23</v>
      </c>
      <c r="H2245" t="s">
        <v>13187</v>
      </c>
      <c r="I2245" t="s">
        <v>13187</v>
      </c>
      <c r="J2245" t="s">
        <v>296</v>
      </c>
      <c r="K2245" t="s">
        <v>27</v>
      </c>
      <c r="M2245" t="s">
        <v>13187</v>
      </c>
      <c r="N2245" t="s">
        <v>13187</v>
      </c>
      <c r="O2245" t="s">
        <v>296</v>
      </c>
      <c r="P2245" t="s">
        <v>27</v>
      </c>
      <c r="S2245" t="s">
        <v>14762</v>
      </c>
    </row>
    <row r="2246" spans="1:19" hidden="1" x14ac:dyDescent="0.25">
      <c r="A2246" t="s">
        <v>10962</v>
      </c>
      <c r="B2246" t="s">
        <v>10963</v>
      </c>
      <c r="C2246" t="s">
        <v>10963</v>
      </c>
      <c r="D2246" t="s">
        <v>13188</v>
      </c>
      <c r="E2246" t="s">
        <v>23</v>
      </c>
      <c r="F2246" t="s">
        <v>10966</v>
      </c>
      <c r="G2246" t="s">
        <v>13189</v>
      </c>
      <c r="H2246" t="s">
        <v>13190</v>
      </c>
      <c r="I2246" t="s">
        <v>13190</v>
      </c>
      <c r="J2246" t="s">
        <v>296</v>
      </c>
      <c r="K2246" t="s">
        <v>27</v>
      </c>
      <c r="M2246" t="s">
        <v>13190</v>
      </c>
      <c r="N2246" t="s">
        <v>13190</v>
      </c>
      <c r="O2246" t="s">
        <v>296</v>
      </c>
      <c r="P2246" t="s">
        <v>27</v>
      </c>
      <c r="S2246" t="s">
        <v>14762</v>
      </c>
    </row>
    <row r="2247" spans="1:19" hidden="1" x14ac:dyDescent="0.25">
      <c r="A2247" t="s">
        <v>13191</v>
      </c>
      <c r="B2247" t="s">
        <v>13191</v>
      </c>
      <c r="C2247" t="s">
        <v>13191</v>
      </c>
      <c r="D2247" t="s">
        <v>13192</v>
      </c>
      <c r="E2247" t="s">
        <v>23</v>
      </c>
      <c r="H2247" t="s">
        <v>13193</v>
      </c>
      <c r="I2247" t="s">
        <v>13193</v>
      </c>
      <c r="J2247" t="s">
        <v>296</v>
      </c>
      <c r="K2247" t="s">
        <v>27</v>
      </c>
      <c r="M2247" t="s">
        <v>13193</v>
      </c>
      <c r="N2247" t="s">
        <v>13193</v>
      </c>
      <c r="O2247" t="s">
        <v>296</v>
      </c>
      <c r="P2247" t="s">
        <v>27</v>
      </c>
      <c r="S2247" t="s">
        <v>14762</v>
      </c>
    </row>
    <row r="2248" spans="1:19" hidden="1" x14ac:dyDescent="0.25">
      <c r="A2248" t="s">
        <v>10164</v>
      </c>
      <c r="B2248" t="s">
        <v>10165</v>
      </c>
      <c r="C2248" t="s">
        <v>13194</v>
      </c>
      <c r="D2248" t="s">
        <v>13195</v>
      </c>
      <c r="E2248" t="s">
        <v>23</v>
      </c>
      <c r="F2248" t="s">
        <v>10168</v>
      </c>
      <c r="H2248" t="s">
        <v>13196</v>
      </c>
      <c r="I2248" t="s">
        <v>13196</v>
      </c>
      <c r="J2248" t="s">
        <v>296</v>
      </c>
      <c r="K2248" t="s">
        <v>27</v>
      </c>
      <c r="M2248" t="s">
        <v>13196</v>
      </c>
      <c r="N2248" t="s">
        <v>13196</v>
      </c>
      <c r="O2248" t="s">
        <v>296</v>
      </c>
      <c r="P2248" t="s">
        <v>27</v>
      </c>
      <c r="S2248" t="s">
        <v>14762</v>
      </c>
    </row>
    <row r="2249" spans="1:19" hidden="1" x14ac:dyDescent="0.25">
      <c r="A2249" t="s">
        <v>5443</v>
      </c>
      <c r="B2249" t="s">
        <v>5443</v>
      </c>
      <c r="C2249" t="s">
        <v>5443</v>
      </c>
      <c r="D2249" t="s">
        <v>13197</v>
      </c>
      <c r="E2249" t="s">
        <v>23</v>
      </c>
      <c r="H2249" t="s">
        <v>13198</v>
      </c>
      <c r="I2249" t="s">
        <v>13198</v>
      </c>
      <c r="J2249" t="s">
        <v>296</v>
      </c>
      <c r="K2249" t="s">
        <v>27</v>
      </c>
      <c r="M2249" t="s">
        <v>13198</v>
      </c>
      <c r="N2249" t="s">
        <v>13198</v>
      </c>
      <c r="O2249" t="s">
        <v>296</v>
      </c>
      <c r="P2249" t="s">
        <v>27</v>
      </c>
      <c r="S2249" t="s">
        <v>14762</v>
      </c>
    </row>
    <row r="2250" spans="1:19" hidden="1" x14ac:dyDescent="0.25">
      <c r="A2250" t="s">
        <v>13199</v>
      </c>
      <c r="B2250" t="s">
        <v>13199</v>
      </c>
      <c r="C2250" t="s">
        <v>13200</v>
      </c>
      <c r="D2250" t="s">
        <v>13201</v>
      </c>
      <c r="E2250" t="s">
        <v>23</v>
      </c>
      <c r="F2250" t="s">
        <v>2825</v>
      </c>
      <c r="H2250" t="s">
        <v>13202</v>
      </c>
      <c r="I2250" t="s">
        <v>13202</v>
      </c>
      <c r="J2250" t="s">
        <v>296</v>
      </c>
      <c r="K2250" t="s">
        <v>27</v>
      </c>
      <c r="M2250" t="s">
        <v>13202</v>
      </c>
      <c r="N2250" t="s">
        <v>13202</v>
      </c>
      <c r="O2250" t="s">
        <v>296</v>
      </c>
      <c r="P2250" t="s">
        <v>27</v>
      </c>
      <c r="R2250" t="s">
        <v>2825</v>
      </c>
      <c r="S2250" t="s">
        <v>14762</v>
      </c>
    </row>
    <row r="2251" spans="1:19" hidden="1" x14ac:dyDescent="0.25">
      <c r="A2251" t="s">
        <v>13203</v>
      </c>
      <c r="B2251" t="s">
        <v>13203</v>
      </c>
      <c r="C2251" t="s">
        <v>13204</v>
      </c>
      <c r="D2251" t="s">
        <v>13205</v>
      </c>
      <c r="E2251" t="s">
        <v>23</v>
      </c>
      <c r="H2251" t="s">
        <v>13206</v>
      </c>
      <c r="I2251" t="s">
        <v>13206</v>
      </c>
      <c r="J2251" t="s">
        <v>296</v>
      </c>
      <c r="K2251" t="s">
        <v>27</v>
      </c>
      <c r="M2251" t="s">
        <v>13206</v>
      </c>
      <c r="N2251" t="s">
        <v>13206</v>
      </c>
      <c r="O2251" t="s">
        <v>296</v>
      </c>
      <c r="P2251" t="s">
        <v>27</v>
      </c>
      <c r="S2251" t="s">
        <v>14762</v>
      </c>
    </row>
    <row r="2252" spans="1:19" hidden="1" x14ac:dyDescent="0.25">
      <c r="A2252" t="s">
        <v>8885</v>
      </c>
      <c r="B2252" t="s">
        <v>8885</v>
      </c>
      <c r="C2252" t="s">
        <v>8885</v>
      </c>
      <c r="D2252" t="s">
        <v>13207</v>
      </c>
      <c r="E2252" t="s">
        <v>23</v>
      </c>
      <c r="H2252" t="s">
        <v>13208</v>
      </c>
      <c r="I2252" t="s">
        <v>13208</v>
      </c>
      <c r="J2252" t="s">
        <v>296</v>
      </c>
      <c r="K2252" t="s">
        <v>27</v>
      </c>
      <c r="M2252" t="s">
        <v>13208</v>
      </c>
      <c r="N2252" t="s">
        <v>13208</v>
      </c>
      <c r="O2252" t="s">
        <v>296</v>
      </c>
      <c r="P2252" t="s">
        <v>27</v>
      </c>
      <c r="S2252" t="s">
        <v>14762</v>
      </c>
    </row>
    <row r="2253" spans="1:19" hidden="1" x14ac:dyDescent="0.25">
      <c r="A2253" t="s">
        <v>6405</v>
      </c>
      <c r="B2253" t="s">
        <v>6406</v>
      </c>
      <c r="C2253" t="s">
        <v>13209</v>
      </c>
      <c r="D2253" t="s">
        <v>13210</v>
      </c>
      <c r="E2253" t="s">
        <v>23</v>
      </c>
      <c r="H2253" t="s">
        <v>13211</v>
      </c>
      <c r="I2253" t="s">
        <v>13211</v>
      </c>
      <c r="J2253" t="s">
        <v>296</v>
      </c>
      <c r="K2253" t="s">
        <v>27</v>
      </c>
      <c r="M2253" t="s">
        <v>13211</v>
      </c>
      <c r="N2253" t="s">
        <v>13211</v>
      </c>
      <c r="O2253" t="s">
        <v>296</v>
      </c>
      <c r="P2253" t="s">
        <v>27</v>
      </c>
      <c r="S2253" t="s">
        <v>14762</v>
      </c>
    </row>
    <row r="2254" spans="1:19" hidden="1" x14ac:dyDescent="0.25">
      <c r="A2254" t="s">
        <v>4814</v>
      </c>
      <c r="B2254" t="s">
        <v>4815</v>
      </c>
      <c r="C2254" t="s">
        <v>13212</v>
      </c>
      <c r="D2254" t="s">
        <v>13213</v>
      </c>
      <c r="E2254" t="s">
        <v>23</v>
      </c>
      <c r="H2254" t="s">
        <v>13214</v>
      </c>
      <c r="I2254" t="s">
        <v>13214</v>
      </c>
      <c r="J2254" t="s">
        <v>296</v>
      </c>
      <c r="K2254" t="s">
        <v>27</v>
      </c>
      <c r="M2254" t="s">
        <v>13214</v>
      </c>
      <c r="N2254" t="s">
        <v>13214</v>
      </c>
      <c r="O2254" t="s">
        <v>296</v>
      </c>
      <c r="P2254" t="s">
        <v>27</v>
      </c>
      <c r="S2254" t="s">
        <v>14762</v>
      </c>
    </row>
    <row r="2255" spans="1:19" hidden="1" x14ac:dyDescent="0.25">
      <c r="A2255" t="s">
        <v>7006</v>
      </c>
      <c r="B2255" t="s">
        <v>7007</v>
      </c>
      <c r="C2255" t="s">
        <v>13215</v>
      </c>
      <c r="D2255" t="s">
        <v>13216</v>
      </c>
      <c r="E2255" t="s">
        <v>23</v>
      </c>
      <c r="F2255" t="s">
        <v>7010</v>
      </c>
      <c r="G2255" t="s">
        <v>13217</v>
      </c>
      <c r="H2255" t="s">
        <v>7011</v>
      </c>
      <c r="I2255" t="s">
        <v>7011</v>
      </c>
      <c r="J2255" t="s">
        <v>296</v>
      </c>
      <c r="K2255" t="s">
        <v>27</v>
      </c>
      <c r="M2255" t="s">
        <v>7011</v>
      </c>
      <c r="N2255" t="s">
        <v>7011</v>
      </c>
      <c r="O2255" t="s">
        <v>296</v>
      </c>
      <c r="P2255" t="s">
        <v>27</v>
      </c>
      <c r="R2255" t="s">
        <v>7012</v>
      </c>
      <c r="S2255" t="s">
        <v>14762</v>
      </c>
    </row>
    <row r="2256" spans="1:19" hidden="1" x14ac:dyDescent="0.25">
      <c r="A2256" t="s">
        <v>5640</v>
      </c>
      <c r="B2256" t="s">
        <v>5640</v>
      </c>
      <c r="C2256" t="s">
        <v>5640</v>
      </c>
      <c r="D2256" t="s">
        <v>13218</v>
      </c>
      <c r="E2256" t="s">
        <v>23</v>
      </c>
      <c r="H2256" t="s">
        <v>13219</v>
      </c>
      <c r="I2256" t="s">
        <v>13219</v>
      </c>
      <c r="J2256" t="s">
        <v>296</v>
      </c>
      <c r="K2256" t="s">
        <v>27</v>
      </c>
      <c r="M2256" t="s">
        <v>13219</v>
      </c>
      <c r="N2256" t="s">
        <v>13219</v>
      </c>
      <c r="O2256" t="s">
        <v>296</v>
      </c>
      <c r="P2256" t="s">
        <v>27</v>
      </c>
      <c r="S2256" t="s">
        <v>14762</v>
      </c>
    </row>
    <row r="2257" spans="1:19" hidden="1" x14ac:dyDescent="0.25">
      <c r="A2257" t="s">
        <v>6277</v>
      </c>
      <c r="B2257" t="s">
        <v>6278</v>
      </c>
      <c r="C2257" t="s">
        <v>13220</v>
      </c>
      <c r="D2257" t="s">
        <v>13221</v>
      </c>
      <c r="E2257" t="s">
        <v>23</v>
      </c>
      <c r="H2257" t="s">
        <v>6281</v>
      </c>
      <c r="I2257" t="s">
        <v>6281</v>
      </c>
      <c r="J2257" t="s">
        <v>296</v>
      </c>
      <c r="K2257" t="s">
        <v>27</v>
      </c>
      <c r="M2257" t="s">
        <v>6281</v>
      </c>
      <c r="N2257" t="s">
        <v>6281</v>
      </c>
      <c r="O2257" t="s">
        <v>296</v>
      </c>
      <c r="P2257" t="s">
        <v>27</v>
      </c>
      <c r="S2257" t="s">
        <v>14762</v>
      </c>
    </row>
    <row r="2258" spans="1:19" hidden="1" x14ac:dyDescent="0.25">
      <c r="A2258" t="s">
        <v>9317</v>
      </c>
      <c r="B2258" t="s">
        <v>13222</v>
      </c>
      <c r="C2258" t="s">
        <v>13223</v>
      </c>
      <c r="D2258" t="s">
        <v>13224</v>
      </c>
      <c r="E2258" t="s">
        <v>23</v>
      </c>
      <c r="F2258" t="s">
        <v>9321</v>
      </c>
      <c r="H2258" t="s">
        <v>9322</v>
      </c>
      <c r="I2258" t="s">
        <v>9322</v>
      </c>
      <c r="J2258" t="s">
        <v>296</v>
      </c>
      <c r="K2258" t="s">
        <v>27</v>
      </c>
      <c r="M2258" t="s">
        <v>9322</v>
      </c>
      <c r="N2258" t="s">
        <v>9322</v>
      </c>
      <c r="O2258" t="s">
        <v>296</v>
      </c>
      <c r="P2258" t="s">
        <v>27</v>
      </c>
      <c r="S2258" t="s">
        <v>14762</v>
      </c>
    </row>
    <row r="2259" spans="1:19" hidden="1" x14ac:dyDescent="0.25">
      <c r="A2259" t="s">
        <v>7714</v>
      </c>
      <c r="B2259" t="s">
        <v>7715</v>
      </c>
      <c r="C2259" t="s">
        <v>13225</v>
      </c>
      <c r="D2259" t="s">
        <v>13226</v>
      </c>
      <c r="E2259" t="s">
        <v>23</v>
      </c>
      <c r="H2259" t="s">
        <v>13227</v>
      </c>
      <c r="I2259" t="s">
        <v>13227</v>
      </c>
      <c r="J2259" t="s">
        <v>296</v>
      </c>
      <c r="K2259" t="s">
        <v>27</v>
      </c>
      <c r="M2259" t="s">
        <v>13227</v>
      </c>
      <c r="N2259" t="s">
        <v>13227</v>
      </c>
      <c r="O2259" t="s">
        <v>296</v>
      </c>
      <c r="P2259" t="s">
        <v>27</v>
      </c>
      <c r="S2259" t="s">
        <v>14762</v>
      </c>
    </row>
    <row r="2260" spans="1:19" hidden="1" x14ac:dyDescent="0.25">
      <c r="A2260" t="s">
        <v>10028</v>
      </c>
      <c r="B2260" t="s">
        <v>10028</v>
      </c>
      <c r="C2260" t="s">
        <v>13228</v>
      </c>
      <c r="D2260" t="s">
        <v>13229</v>
      </c>
      <c r="E2260" t="s">
        <v>23</v>
      </c>
      <c r="H2260" t="s">
        <v>13230</v>
      </c>
      <c r="I2260" t="s">
        <v>13230</v>
      </c>
      <c r="J2260" t="s">
        <v>296</v>
      </c>
      <c r="K2260" t="s">
        <v>27</v>
      </c>
      <c r="M2260" t="s">
        <v>13230</v>
      </c>
      <c r="N2260" t="s">
        <v>13230</v>
      </c>
      <c r="O2260" t="s">
        <v>296</v>
      </c>
      <c r="P2260" t="s">
        <v>27</v>
      </c>
      <c r="S2260" t="s">
        <v>14762</v>
      </c>
    </row>
    <row r="2261" spans="1:19" hidden="1" x14ac:dyDescent="0.25">
      <c r="A2261" t="s">
        <v>8965</v>
      </c>
      <c r="B2261" t="s">
        <v>8966</v>
      </c>
      <c r="C2261" t="s">
        <v>8966</v>
      </c>
      <c r="D2261" t="s">
        <v>13233</v>
      </c>
      <c r="E2261" t="s">
        <v>23</v>
      </c>
      <c r="H2261" t="s">
        <v>13234</v>
      </c>
      <c r="I2261" t="s">
        <v>13234</v>
      </c>
      <c r="J2261" t="s">
        <v>296</v>
      </c>
      <c r="K2261" t="s">
        <v>27</v>
      </c>
      <c r="M2261" t="s">
        <v>13234</v>
      </c>
      <c r="N2261" t="s">
        <v>13234</v>
      </c>
      <c r="O2261" t="s">
        <v>296</v>
      </c>
      <c r="P2261" t="s">
        <v>27</v>
      </c>
      <c r="S2261" t="s">
        <v>14762</v>
      </c>
    </row>
    <row r="2262" spans="1:19" hidden="1" x14ac:dyDescent="0.25">
      <c r="A2262" t="s">
        <v>13235</v>
      </c>
      <c r="B2262" t="s">
        <v>13235</v>
      </c>
      <c r="C2262" t="s">
        <v>13236</v>
      </c>
      <c r="D2262" t="s">
        <v>13237</v>
      </c>
      <c r="E2262" t="s">
        <v>23</v>
      </c>
      <c r="F2262" t="s">
        <v>11606</v>
      </c>
      <c r="H2262" t="s">
        <v>13238</v>
      </c>
      <c r="I2262" t="s">
        <v>13238</v>
      </c>
      <c r="J2262" t="s">
        <v>296</v>
      </c>
      <c r="K2262" t="s">
        <v>27</v>
      </c>
      <c r="M2262" t="s">
        <v>13238</v>
      </c>
      <c r="N2262" t="s">
        <v>13238</v>
      </c>
      <c r="O2262" t="s">
        <v>296</v>
      </c>
      <c r="P2262" t="s">
        <v>27</v>
      </c>
      <c r="S2262" t="s">
        <v>14762</v>
      </c>
    </row>
    <row r="2263" spans="1:19" hidden="1" x14ac:dyDescent="0.25">
      <c r="A2263" t="s">
        <v>13239</v>
      </c>
      <c r="B2263" t="s">
        <v>13239</v>
      </c>
      <c r="C2263" t="s">
        <v>13240</v>
      </c>
      <c r="D2263" t="s">
        <v>13241</v>
      </c>
      <c r="E2263" t="s">
        <v>23</v>
      </c>
      <c r="H2263" t="s">
        <v>13242</v>
      </c>
      <c r="I2263" t="s">
        <v>13242</v>
      </c>
      <c r="J2263" t="s">
        <v>296</v>
      </c>
      <c r="K2263" t="s">
        <v>27</v>
      </c>
      <c r="M2263" t="s">
        <v>13242</v>
      </c>
      <c r="N2263" t="s">
        <v>13242</v>
      </c>
      <c r="O2263" t="s">
        <v>296</v>
      </c>
      <c r="P2263" t="s">
        <v>27</v>
      </c>
      <c r="S2263" t="s">
        <v>14762</v>
      </c>
    </row>
    <row r="2264" spans="1:19" hidden="1" x14ac:dyDescent="0.25">
      <c r="A2264" t="s">
        <v>8142</v>
      </c>
      <c r="B2264" t="s">
        <v>13243</v>
      </c>
      <c r="C2264" t="s">
        <v>13244</v>
      </c>
      <c r="D2264" t="s">
        <v>13245</v>
      </c>
      <c r="E2264" t="s">
        <v>23</v>
      </c>
      <c r="H2264" t="s">
        <v>8146</v>
      </c>
      <c r="I2264" t="s">
        <v>8146</v>
      </c>
      <c r="J2264" t="s">
        <v>296</v>
      </c>
      <c r="K2264" t="s">
        <v>27</v>
      </c>
      <c r="M2264" t="s">
        <v>8146</v>
      </c>
      <c r="N2264" t="s">
        <v>8146</v>
      </c>
      <c r="O2264" t="s">
        <v>296</v>
      </c>
      <c r="P2264" t="s">
        <v>27</v>
      </c>
      <c r="S2264" t="s">
        <v>14762</v>
      </c>
    </row>
    <row r="2265" spans="1:19" hidden="1" x14ac:dyDescent="0.25">
      <c r="A2265" t="s">
        <v>3936</v>
      </c>
      <c r="B2265" t="s">
        <v>3936</v>
      </c>
      <c r="C2265" t="s">
        <v>13247</v>
      </c>
      <c r="D2265" t="s">
        <v>13248</v>
      </c>
      <c r="E2265" t="s">
        <v>23</v>
      </c>
      <c r="G2265" t="s">
        <v>13249</v>
      </c>
      <c r="H2265" t="s">
        <v>3939</v>
      </c>
      <c r="I2265" t="s">
        <v>3939</v>
      </c>
      <c r="J2265" t="s">
        <v>296</v>
      </c>
      <c r="K2265" t="s">
        <v>27</v>
      </c>
      <c r="M2265" t="s">
        <v>3939</v>
      </c>
      <c r="N2265" t="s">
        <v>3939</v>
      </c>
      <c r="O2265" t="s">
        <v>296</v>
      </c>
      <c r="P2265" t="s">
        <v>27</v>
      </c>
      <c r="S2265" t="s">
        <v>14762</v>
      </c>
    </row>
    <row r="2266" spans="1:19" hidden="1" x14ac:dyDescent="0.25">
      <c r="A2266" t="s">
        <v>13250</v>
      </c>
      <c r="B2266" t="s">
        <v>13250</v>
      </c>
      <c r="C2266" t="s">
        <v>13250</v>
      </c>
      <c r="D2266" t="s">
        <v>13251</v>
      </c>
      <c r="E2266" t="s">
        <v>23</v>
      </c>
      <c r="H2266" t="s">
        <v>13252</v>
      </c>
      <c r="I2266" t="s">
        <v>13252</v>
      </c>
      <c r="J2266" t="s">
        <v>296</v>
      </c>
      <c r="K2266" t="s">
        <v>27</v>
      </c>
      <c r="M2266" t="s">
        <v>13252</v>
      </c>
      <c r="N2266" t="s">
        <v>13252</v>
      </c>
      <c r="O2266" t="s">
        <v>296</v>
      </c>
      <c r="P2266" t="s">
        <v>27</v>
      </c>
      <c r="S2266" t="s">
        <v>14762</v>
      </c>
    </row>
    <row r="2267" spans="1:19" hidden="1" x14ac:dyDescent="0.25">
      <c r="A2267" t="s">
        <v>1878</v>
      </c>
      <c r="B2267" t="s">
        <v>1879</v>
      </c>
      <c r="C2267" t="s">
        <v>13253</v>
      </c>
      <c r="D2267" t="s">
        <v>13254</v>
      </c>
      <c r="E2267" t="s">
        <v>23</v>
      </c>
      <c r="H2267" t="s">
        <v>13255</v>
      </c>
      <c r="I2267" t="s">
        <v>13255</v>
      </c>
      <c r="J2267" t="s">
        <v>296</v>
      </c>
      <c r="K2267" t="s">
        <v>27</v>
      </c>
      <c r="M2267" t="s">
        <v>13255</v>
      </c>
      <c r="N2267" t="s">
        <v>13255</v>
      </c>
      <c r="O2267" t="s">
        <v>296</v>
      </c>
      <c r="P2267" t="s">
        <v>27</v>
      </c>
      <c r="S2267" t="s">
        <v>14762</v>
      </c>
    </row>
    <row r="2268" spans="1:19" hidden="1" x14ac:dyDescent="0.25">
      <c r="A2268" t="s">
        <v>8035</v>
      </c>
      <c r="B2268" t="s">
        <v>8035</v>
      </c>
      <c r="C2268" t="s">
        <v>8035</v>
      </c>
      <c r="D2268" t="s">
        <v>13257</v>
      </c>
      <c r="E2268" t="s">
        <v>23</v>
      </c>
      <c r="F2268" t="s">
        <v>8038</v>
      </c>
      <c r="H2268" t="s">
        <v>13258</v>
      </c>
      <c r="I2268" t="s">
        <v>13258</v>
      </c>
      <c r="J2268" t="s">
        <v>296</v>
      </c>
      <c r="K2268" t="s">
        <v>27</v>
      </c>
      <c r="M2268" t="s">
        <v>13258</v>
      </c>
      <c r="N2268" t="s">
        <v>13258</v>
      </c>
      <c r="O2268" t="s">
        <v>296</v>
      </c>
      <c r="P2268" t="s">
        <v>27</v>
      </c>
      <c r="R2268" t="s">
        <v>8041</v>
      </c>
      <c r="S2268" t="s">
        <v>14762</v>
      </c>
    </row>
    <row r="2269" spans="1:19" hidden="1" x14ac:dyDescent="0.25">
      <c r="A2269" t="s">
        <v>13259</v>
      </c>
      <c r="B2269" t="s">
        <v>13259</v>
      </c>
      <c r="C2269" t="s">
        <v>13260</v>
      </c>
      <c r="D2269" t="s">
        <v>13261</v>
      </c>
      <c r="E2269" t="s">
        <v>23</v>
      </c>
      <c r="H2269" t="s">
        <v>13262</v>
      </c>
      <c r="I2269" t="s">
        <v>13262</v>
      </c>
      <c r="J2269" t="s">
        <v>296</v>
      </c>
      <c r="K2269" t="s">
        <v>27</v>
      </c>
      <c r="M2269" t="s">
        <v>13262</v>
      </c>
      <c r="N2269" t="s">
        <v>13262</v>
      </c>
      <c r="O2269" t="s">
        <v>296</v>
      </c>
      <c r="P2269" t="s">
        <v>27</v>
      </c>
      <c r="S2269" t="s">
        <v>14762</v>
      </c>
    </row>
    <row r="2270" spans="1:19" hidden="1" x14ac:dyDescent="0.25">
      <c r="A2270" t="s">
        <v>5195</v>
      </c>
      <c r="B2270" t="s">
        <v>5196</v>
      </c>
      <c r="C2270" t="s">
        <v>5196</v>
      </c>
      <c r="D2270" t="s">
        <v>13263</v>
      </c>
      <c r="E2270" t="s">
        <v>23</v>
      </c>
      <c r="F2270" t="s">
        <v>5199</v>
      </c>
      <c r="G2270" t="s">
        <v>13264</v>
      </c>
      <c r="H2270" t="s">
        <v>13265</v>
      </c>
      <c r="I2270" t="s">
        <v>13265</v>
      </c>
      <c r="J2270" t="s">
        <v>296</v>
      </c>
      <c r="K2270" t="s">
        <v>27</v>
      </c>
      <c r="M2270" t="s">
        <v>13265</v>
      </c>
      <c r="N2270" t="s">
        <v>13265</v>
      </c>
      <c r="O2270" t="s">
        <v>296</v>
      </c>
      <c r="P2270" t="s">
        <v>27</v>
      </c>
      <c r="S2270" t="s">
        <v>14762</v>
      </c>
    </row>
    <row r="2271" spans="1:19" hidden="1" x14ac:dyDescent="0.25">
      <c r="A2271" t="s">
        <v>5108</v>
      </c>
      <c r="B2271" t="s">
        <v>5109</v>
      </c>
      <c r="C2271" t="s">
        <v>13266</v>
      </c>
      <c r="D2271" t="s">
        <v>13267</v>
      </c>
      <c r="E2271" t="s">
        <v>23</v>
      </c>
      <c r="H2271" t="s">
        <v>13268</v>
      </c>
      <c r="I2271" t="s">
        <v>13268</v>
      </c>
      <c r="J2271" t="s">
        <v>296</v>
      </c>
      <c r="K2271" t="s">
        <v>27</v>
      </c>
      <c r="M2271" t="s">
        <v>13268</v>
      </c>
      <c r="N2271" t="s">
        <v>13268</v>
      </c>
      <c r="O2271" t="s">
        <v>296</v>
      </c>
      <c r="P2271" t="s">
        <v>27</v>
      </c>
      <c r="S2271" t="s">
        <v>14762</v>
      </c>
    </row>
    <row r="2272" spans="1:19" hidden="1" x14ac:dyDescent="0.25">
      <c r="A2272" t="s">
        <v>6323</v>
      </c>
      <c r="B2272" t="s">
        <v>6323</v>
      </c>
      <c r="C2272" t="s">
        <v>13269</v>
      </c>
      <c r="D2272" t="s">
        <v>13270</v>
      </c>
      <c r="E2272" t="s">
        <v>23</v>
      </c>
      <c r="F2272" t="s">
        <v>6326</v>
      </c>
      <c r="H2272" t="s">
        <v>13271</v>
      </c>
      <c r="I2272" t="s">
        <v>13271</v>
      </c>
      <c r="J2272" t="s">
        <v>296</v>
      </c>
      <c r="K2272" t="s">
        <v>27</v>
      </c>
      <c r="M2272" t="s">
        <v>13271</v>
      </c>
      <c r="N2272" t="s">
        <v>13271</v>
      </c>
      <c r="O2272" t="s">
        <v>296</v>
      </c>
      <c r="P2272" t="s">
        <v>27</v>
      </c>
      <c r="S2272" t="s">
        <v>14762</v>
      </c>
    </row>
    <row r="2273" spans="1:19" hidden="1" x14ac:dyDescent="0.25">
      <c r="A2273" t="s">
        <v>3950</v>
      </c>
      <c r="B2273" t="s">
        <v>3950</v>
      </c>
      <c r="C2273" t="s">
        <v>3950</v>
      </c>
      <c r="D2273" t="s">
        <v>13274</v>
      </c>
      <c r="E2273" t="s">
        <v>23</v>
      </c>
      <c r="H2273" t="s">
        <v>13275</v>
      </c>
      <c r="I2273" t="s">
        <v>13275</v>
      </c>
      <c r="J2273" t="s">
        <v>296</v>
      </c>
      <c r="K2273" t="s">
        <v>27</v>
      </c>
      <c r="M2273" t="s">
        <v>13275</v>
      </c>
      <c r="N2273" t="s">
        <v>13275</v>
      </c>
      <c r="O2273" t="s">
        <v>296</v>
      </c>
      <c r="P2273" t="s">
        <v>27</v>
      </c>
      <c r="S2273" t="s">
        <v>14762</v>
      </c>
    </row>
    <row r="2274" spans="1:19" hidden="1" x14ac:dyDescent="0.25">
      <c r="A2274" t="s">
        <v>4481</v>
      </c>
      <c r="B2274" t="s">
        <v>4481</v>
      </c>
      <c r="C2274" t="s">
        <v>13276</v>
      </c>
      <c r="D2274" t="s">
        <v>13277</v>
      </c>
      <c r="E2274" t="s">
        <v>23</v>
      </c>
      <c r="H2274" t="s">
        <v>4484</v>
      </c>
      <c r="I2274" t="s">
        <v>4484</v>
      </c>
      <c r="J2274" t="s">
        <v>296</v>
      </c>
      <c r="K2274" t="s">
        <v>27</v>
      </c>
      <c r="M2274" t="s">
        <v>4484</v>
      </c>
      <c r="N2274" t="s">
        <v>4484</v>
      </c>
      <c r="O2274" t="s">
        <v>296</v>
      </c>
      <c r="P2274" t="s">
        <v>27</v>
      </c>
      <c r="S2274" t="s">
        <v>14762</v>
      </c>
    </row>
    <row r="2275" spans="1:19" hidden="1" x14ac:dyDescent="0.25">
      <c r="A2275" t="s">
        <v>9108</v>
      </c>
      <c r="B2275" t="s">
        <v>9108</v>
      </c>
      <c r="C2275" t="s">
        <v>13278</v>
      </c>
      <c r="D2275" t="s">
        <v>13279</v>
      </c>
      <c r="E2275" t="s">
        <v>23</v>
      </c>
      <c r="H2275" t="s">
        <v>9112</v>
      </c>
      <c r="I2275" t="s">
        <v>9112</v>
      </c>
      <c r="J2275" t="s">
        <v>296</v>
      </c>
      <c r="K2275" t="s">
        <v>27</v>
      </c>
      <c r="M2275" t="s">
        <v>9112</v>
      </c>
      <c r="N2275" t="s">
        <v>9112</v>
      </c>
      <c r="O2275" t="s">
        <v>296</v>
      </c>
      <c r="P2275" t="s">
        <v>27</v>
      </c>
      <c r="S2275" t="s">
        <v>14762</v>
      </c>
    </row>
    <row r="2276" spans="1:19" hidden="1" x14ac:dyDescent="0.25">
      <c r="A2276" t="s">
        <v>7285</v>
      </c>
      <c r="B2276" t="s">
        <v>7285</v>
      </c>
      <c r="C2276" t="s">
        <v>13280</v>
      </c>
      <c r="D2276" t="s">
        <v>13281</v>
      </c>
      <c r="E2276" t="s">
        <v>23</v>
      </c>
      <c r="F2276" t="s">
        <v>7288</v>
      </c>
      <c r="H2276" t="s">
        <v>7289</v>
      </c>
      <c r="I2276" t="s">
        <v>7289</v>
      </c>
      <c r="J2276" t="s">
        <v>296</v>
      </c>
      <c r="K2276" t="s">
        <v>27</v>
      </c>
      <c r="M2276" t="s">
        <v>7289</v>
      </c>
      <c r="N2276" t="s">
        <v>7289</v>
      </c>
      <c r="O2276" t="s">
        <v>296</v>
      </c>
      <c r="P2276" t="s">
        <v>27</v>
      </c>
      <c r="R2276" t="s">
        <v>7290</v>
      </c>
      <c r="S2276" t="s">
        <v>14762</v>
      </c>
    </row>
    <row r="2277" spans="1:19" hidden="1" x14ac:dyDescent="0.25">
      <c r="A2277" t="s">
        <v>9802</v>
      </c>
      <c r="B2277" t="s">
        <v>9802</v>
      </c>
      <c r="C2277" t="s">
        <v>9802</v>
      </c>
      <c r="D2277" t="s">
        <v>13282</v>
      </c>
      <c r="E2277" t="s">
        <v>23</v>
      </c>
      <c r="H2277" t="s">
        <v>13283</v>
      </c>
      <c r="I2277" t="s">
        <v>13283</v>
      </c>
      <c r="J2277" t="s">
        <v>296</v>
      </c>
      <c r="K2277" t="s">
        <v>27</v>
      </c>
      <c r="M2277" t="s">
        <v>13283</v>
      </c>
      <c r="N2277" t="s">
        <v>13283</v>
      </c>
      <c r="O2277" t="s">
        <v>296</v>
      </c>
      <c r="P2277" t="s">
        <v>27</v>
      </c>
      <c r="S2277" t="s">
        <v>14762</v>
      </c>
    </row>
    <row r="2278" spans="1:19" hidden="1" x14ac:dyDescent="0.25">
      <c r="A2278" t="s">
        <v>6975</v>
      </c>
      <c r="B2278" t="s">
        <v>6975</v>
      </c>
      <c r="C2278" t="s">
        <v>13287</v>
      </c>
      <c r="D2278" t="s">
        <v>13288</v>
      </c>
      <c r="E2278" t="s">
        <v>23</v>
      </c>
      <c r="F2278" t="s">
        <v>6977</v>
      </c>
      <c r="H2278" t="s">
        <v>13289</v>
      </c>
      <c r="I2278" t="s">
        <v>13289</v>
      </c>
      <c r="J2278" t="s">
        <v>296</v>
      </c>
      <c r="K2278" t="s">
        <v>27</v>
      </c>
      <c r="M2278" t="s">
        <v>13289</v>
      </c>
      <c r="N2278" t="s">
        <v>13289</v>
      </c>
      <c r="O2278" t="s">
        <v>296</v>
      </c>
      <c r="P2278" t="s">
        <v>27</v>
      </c>
      <c r="S2278" t="s">
        <v>14762</v>
      </c>
    </row>
    <row r="2279" spans="1:19" hidden="1" x14ac:dyDescent="0.25">
      <c r="A2279" t="s">
        <v>13290</v>
      </c>
      <c r="B2279" t="s">
        <v>13291</v>
      </c>
      <c r="C2279" t="s">
        <v>13292</v>
      </c>
      <c r="D2279" t="s">
        <v>13293</v>
      </c>
      <c r="E2279" t="s">
        <v>23</v>
      </c>
      <c r="H2279" t="s">
        <v>13294</v>
      </c>
      <c r="I2279" t="s">
        <v>13294</v>
      </c>
      <c r="J2279" t="s">
        <v>296</v>
      </c>
      <c r="K2279" t="s">
        <v>27</v>
      </c>
      <c r="M2279" t="s">
        <v>13294</v>
      </c>
      <c r="N2279" t="s">
        <v>13294</v>
      </c>
      <c r="O2279" t="s">
        <v>296</v>
      </c>
      <c r="P2279" t="s">
        <v>27</v>
      </c>
      <c r="S2279" t="s">
        <v>14762</v>
      </c>
    </row>
    <row r="2280" spans="1:19" hidden="1" x14ac:dyDescent="0.25">
      <c r="A2280" t="s">
        <v>9143</v>
      </c>
      <c r="B2280" t="s">
        <v>9143</v>
      </c>
      <c r="C2280" t="s">
        <v>13295</v>
      </c>
      <c r="D2280" t="s">
        <v>13296</v>
      </c>
      <c r="E2280" t="s">
        <v>23</v>
      </c>
      <c r="F2280" t="s">
        <v>9146</v>
      </c>
      <c r="H2280" t="s">
        <v>13297</v>
      </c>
      <c r="I2280" t="s">
        <v>13297</v>
      </c>
      <c r="J2280" t="s">
        <v>296</v>
      </c>
      <c r="K2280" t="s">
        <v>27</v>
      </c>
      <c r="M2280" t="s">
        <v>13297</v>
      </c>
      <c r="N2280" t="s">
        <v>13297</v>
      </c>
      <c r="O2280" t="s">
        <v>296</v>
      </c>
      <c r="P2280" t="s">
        <v>27</v>
      </c>
      <c r="S2280" t="s">
        <v>14762</v>
      </c>
    </row>
    <row r="2281" spans="1:19" hidden="1" x14ac:dyDescent="0.25">
      <c r="A2281" t="s">
        <v>10710</v>
      </c>
      <c r="B2281" t="s">
        <v>10711</v>
      </c>
      <c r="C2281" t="s">
        <v>10711</v>
      </c>
      <c r="D2281" t="s">
        <v>13298</v>
      </c>
      <c r="E2281" t="s">
        <v>23</v>
      </c>
      <c r="F2281" t="s">
        <v>10714</v>
      </c>
      <c r="H2281" t="s">
        <v>13299</v>
      </c>
      <c r="I2281" t="s">
        <v>13299</v>
      </c>
      <c r="J2281" t="s">
        <v>296</v>
      </c>
      <c r="K2281" t="s">
        <v>27</v>
      </c>
      <c r="M2281" t="s">
        <v>13299</v>
      </c>
      <c r="N2281" t="s">
        <v>13299</v>
      </c>
      <c r="O2281" t="s">
        <v>296</v>
      </c>
      <c r="P2281" t="s">
        <v>27</v>
      </c>
      <c r="S2281" t="s">
        <v>14762</v>
      </c>
    </row>
    <row r="2282" spans="1:19" hidden="1" x14ac:dyDescent="0.25">
      <c r="A2282" t="s">
        <v>8204</v>
      </c>
      <c r="B2282" t="s">
        <v>8204</v>
      </c>
      <c r="C2282" t="s">
        <v>8204</v>
      </c>
      <c r="D2282" t="s">
        <v>13300</v>
      </c>
      <c r="E2282" t="s">
        <v>23</v>
      </c>
      <c r="H2282" t="s">
        <v>13301</v>
      </c>
      <c r="I2282" t="s">
        <v>13301</v>
      </c>
      <c r="J2282" t="s">
        <v>296</v>
      </c>
      <c r="K2282" t="s">
        <v>27</v>
      </c>
      <c r="M2282" t="s">
        <v>13301</v>
      </c>
      <c r="N2282" t="s">
        <v>13301</v>
      </c>
      <c r="O2282" t="s">
        <v>296</v>
      </c>
      <c r="P2282" t="s">
        <v>27</v>
      </c>
      <c r="S2282" t="s">
        <v>14762</v>
      </c>
    </row>
    <row r="2283" spans="1:19" hidden="1" x14ac:dyDescent="0.25">
      <c r="A2283" t="s">
        <v>9790</v>
      </c>
      <c r="B2283" t="s">
        <v>9790</v>
      </c>
      <c r="C2283" t="s">
        <v>9790</v>
      </c>
      <c r="D2283" t="s">
        <v>13302</v>
      </c>
      <c r="E2283" t="s">
        <v>23</v>
      </c>
      <c r="H2283" t="s">
        <v>13303</v>
      </c>
      <c r="I2283" t="s">
        <v>13303</v>
      </c>
      <c r="J2283" t="s">
        <v>296</v>
      </c>
      <c r="K2283" t="s">
        <v>27</v>
      </c>
      <c r="M2283" t="s">
        <v>13303</v>
      </c>
      <c r="N2283" t="s">
        <v>13303</v>
      </c>
      <c r="O2283" t="s">
        <v>296</v>
      </c>
      <c r="P2283" t="s">
        <v>27</v>
      </c>
      <c r="S2283" t="s">
        <v>14762</v>
      </c>
    </row>
    <row r="2284" spans="1:19" hidden="1" x14ac:dyDescent="0.25">
      <c r="A2284" t="s">
        <v>5747</v>
      </c>
      <c r="B2284" t="s">
        <v>5748</v>
      </c>
      <c r="C2284" t="s">
        <v>13304</v>
      </c>
      <c r="D2284" t="s">
        <v>13305</v>
      </c>
      <c r="E2284" t="s">
        <v>23</v>
      </c>
      <c r="H2284" t="s">
        <v>13306</v>
      </c>
      <c r="I2284" t="s">
        <v>13306</v>
      </c>
      <c r="J2284" t="s">
        <v>296</v>
      </c>
      <c r="K2284" t="s">
        <v>27</v>
      </c>
      <c r="M2284" t="s">
        <v>13306</v>
      </c>
      <c r="N2284" t="s">
        <v>13306</v>
      </c>
      <c r="O2284" t="s">
        <v>296</v>
      </c>
      <c r="P2284" t="s">
        <v>27</v>
      </c>
      <c r="R2284" t="s">
        <v>5752</v>
      </c>
      <c r="S2284" t="s">
        <v>14762</v>
      </c>
    </row>
    <row r="2285" spans="1:19" hidden="1" x14ac:dyDescent="0.25">
      <c r="A2285" t="s">
        <v>7021</v>
      </c>
      <c r="B2285" t="s">
        <v>13307</v>
      </c>
      <c r="C2285" t="s">
        <v>13308</v>
      </c>
      <c r="D2285" t="s">
        <v>13309</v>
      </c>
      <c r="E2285" t="s">
        <v>23</v>
      </c>
      <c r="F2285" t="s">
        <v>7025</v>
      </c>
      <c r="H2285" t="s">
        <v>13310</v>
      </c>
      <c r="I2285" t="s">
        <v>13310</v>
      </c>
      <c r="J2285" t="s">
        <v>296</v>
      </c>
      <c r="K2285" t="s">
        <v>27</v>
      </c>
      <c r="M2285" t="s">
        <v>13310</v>
      </c>
      <c r="N2285" t="s">
        <v>13310</v>
      </c>
      <c r="O2285" t="s">
        <v>296</v>
      </c>
      <c r="P2285" t="s">
        <v>27</v>
      </c>
      <c r="S2285" t="s">
        <v>14762</v>
      </c>
    </row>
    <row r="2286" spans="1:19" hidden="1" x14ac:dyDescent="0.25">
      <c r="A2286" t="s">
        <v>13311</v>
      </c>
      <c r="B2286" t="s">
        <v>13311</v>
      </c>
      <c r="C2286" t="s">
        <v>13311</v>
      </c>
      <c r="D2286" t="s">
        <v>13312</v>
      </c>
      <c r="E2286" t="s">
        <v>23</v>
      </c>
      <c r="H2286" t="s">
        <v>13313</v>
      </c>
      <c r="I2286" t="s">
        <v>13313</v>
      </c>
      <c r="J2286" t="s">
        <v>296</v>
      </c>
      <c r="K2286" t="s">
        <v>27</v>
      </c>
      <c r="M2286" t="s">
        <v>13313</v>
      </c>
      <c r="N2286" t="s">
        <v>13313</v>
      </c>
      <c r="O2286" t="s">
        <v>296</v>
      </c>
      <c r="P2286" t="s">
        <v>27</v>
      </c>
      <c r="S2286" t="s">
        <v>14762</v>
      </c>
    </row>
    <row r="2287" spans="1:19" hidden="1" x14ac:dyDescent="0.25">
      <c r="A2287" t="s">
        <v>7777</v>
      </c>
      <c r="B2287" t="s">
        <v>7777</v>
      </c>
      <c r="C2287" t="s">
        <v>7777</v>
      </c>
      <c r="D2287" t="s">
        <v>13314</v>
      </c>
      <c r="E2287" t="s">
        <v>23</v>
      </c>
      <c r="H2287" t="s">
        <v>13315</v>
      </c>
      <c r="I2287" t="s">
        <v>13315</v>
      </c>
      <c r="J2287" t="s">
        <v>296</v>
      </c>
      <c r="K2287" t="s">
        <v>27</v>
      </c>
      <c r="M2287" t="s">
        <v>13315</v>
      </c>
      <c r="N2287" t="s">
        <v>13315</v>
      </c>
      <c r="O2287" t="s">
        <v>296</v>
      </c>
      <c r="P2287" t="s">
        <v>27</v>
      </c>
      <c r="S2287" t="s">
        <v>14762</v>
      </c>
    </row>
    <row r="2288" spans="1:19" hidden="1" x14ac:dyDescent="0.25">
      <c r="A2288" t="s">
        <v>13316</v>
      </c>
      <c r="B2288" t="s">
        <v>13317</v>
      </c>
      <c r="C2288" t="s">
        <v>13318</v>
      </c>
      <c r="D2288" t="s">
        <v>13319</v>
      </c>
      <c r="E2288" t="s">
        <v>23</v>
      </c>
      <c r="H2288" t="s">
        <v>13320</v>
      </c>
      <c r="I2288" t="s">
        <v>13320</v>
      </c>
      <c r="J2288" t="s">
        <v>296</v>
      </c>
      <c r="K2288" t="s">
        <v>27</v>
      </c>
      <c r="M2288" t="s">
        <v>13320</v>
      </c>
      <c r="N2288" t="s">
        <v>13320</v>
      </c>
      <c r="O2288" t="s">
        <v>296</v>
      </c>
      <c r="P2288" t="s">
        <v>27</v>
      </c>
      <c r="S2288" t="s">
        <v>14762</v>
      </c>
    </row>
    <row r="2289" spans="1:19" hidden="1" x14ac:dyDescent="0.25">
      <c r="A2289" t="s">
        <v>13321</v>
      </c>
      <c r="B2289" t="s">
        <v>13321</v>
      </c>
      <c r="C2289" t="s">
        <v>13321</v>
      </c>
      <c r="D2289" t="s">
        <v>13322</v>
      </c>
      <c r="E2289" t="s">
        <v>23</v>
      </c>
      <c r="H2289" t="s">
        <v>13323</v>
      </c>
      <c r="I2289" t="s">
        <v>13323</v>
      </c>
      <c r="J2289" t="s">
        <v>296</v>
      </c>
      <c r="K2289" t="s">
        <v>27</v>
      </c>
      <c r="M2289" t="s">
        <v>13323</v>
      </c>
      <c r="N2289" t="s">
        <v>13323</v>
      </c>
      <c r="O2289" t="s">
        <v>296</v>
      </c>
      <c r="P2289" t="s">
        <v>27</v>
      </c>
      <c r="S2289" t="s">
        <v>14762</v>
      </c>
    </row>
    <row r="2290" spans="1:19" hidden="1" x14ac:dyDescent="0.25">
      <c r="A2290" t="s">
        <v>10656</v>
      </c>
      <c r="B2290" t="s">
        <v>13324</v>
      </c>
      <c r="C2290" t="s">
        <v>13324</v>
      </c>
      <c r="D2290" t="s">
        <v>13325</v>
      </c>
      <c r="E2290" t="s">
        <v>23</v>
      </c>
      <c r="H2290" t="s">
        <v>10661</v>
      </c>
      <c r="I2290" t="s">
        <v>10661</v>
      </c>
      <c r="J2290" t="s">
        <v>296</v>
      </c>
      <c r="K2290" t="s">
        <v>27</v>
      </c>
      <c r="M2290" t="s">
        <v>10661</v>
      </c>
      <c r="N2290" t="s">
        <v>10661</v>
      </c>
      <c r="O2290" t="s">
        <v>296</v>
      </c>
      <c r="P2290" t="s">
        <v>27</v>
      </c>
      <c r="S2290" t="s">
        <v>14762</v>
      </c>
    </row>
    <row r="2291" spans="1:19" hidden="1" x14ac:dyDescent="0.25">
      <c r="A2291" t="s">
        <v>13327</v>
      </c>
      <c r="B2291" t="s">
        <v>13327</v>
      </c>
      <c r="C2291" t="s">
        <v>13327</v>
      </c>
      <c r="D2291" t="s">
        <v>13328</v>
      </c>
      <c r="E2291" t="s">
        <v>23</v>
      </c>
      <c r="H2291" t="s">
        <v>13329</v>
      </c>
      <c r="I2291" t="s">
        <v>13329</v>
      </c>
      <c r="J2291" t="s">
        <v>296</v>
      </c>
      <c r="K2291" t="s">
        <v>27</v>
      </c>
      <c r="M2291" t="s">
        <v>13329</v>
      </c>
      <c r="N2291" t="s">
        <v>13329</v>
      </c>
      <c r="O2291" t="s">
        <v>296</v>
      </c>
      <c r="P2291" t="s">
        <v>27</v>
      </c>
      <c r="S2291" t="s">
        <v>14762</v>
      </c>
    </row>
    <row r="2292" spans="1:19" hidden="1" x14ac:dyDescent="0.25">
      <c r="A2292" t="s">
        <v>3507</v>
      </c>
      <c r="B2292" t="s">
        <v>3508</v>
      </c>
      <c r="C2292" t="s">
        <v>3508</v>
      </c>
      <c r="D2292" t="s">
        <v>13330</v>
      </c>
      <c r="E2292" t="s">
        <v>23</v>
      </c>
      <c r="H2292" t="s">
        <v>13331</v>
      </c>
      <c r="I2292" t="s">
        <v>13331</v>
      </c>
      <c r="J2292" t="s">
        <v>296</v>
      </c>
      <c r="K2292" t="s">
        <v>27</v>
      </c>
      <c r="M2292" t="s">
        <v>13331</v>
      </c>
      <c r="N2292" t="s">
        <v>13331</v>
      </c>
      <c r="O2292" t="s">
        <v>296</v>
      </c>
      <c r="P2292" t="s">
        <v>27</v>
      </c>
      <c r="S2292" t="s">
        <v>14762</v>
      </c>
    </row>
    <row r="2293" spans="1:19" hidden="1" x14ac:dyDescent="0.25">
      <c r="A2293" t="s">
        <v>3594</v>
      </c>
      <c r="B2293" t="s">
        <v>3594</v>
      </c>
      <c r="C2293" t="s">
        <v>13332</v>
      </c>
      <c r="D2293" t="s">
        <v>13333</v>
      </c>
      <c r="E2293" t="s">
        <v>23</v>
      </c>
      <c r="H2293" t="s">
        <v>13334</v>
      </c>
      <c r="I2293" t="s">
        <v>13334</v>
      </c>
      <c r="J2293" t="s">
        <v>296</v>
      </c>
      <c r="K2293" t="s">
        <v>27</v>
      </c>
      <c r="M2293" t="s">
        <v>13334</v>
      </c>
      <c r="N2293" t="s">
        <v>13334</v>
      </c>
      <c r="O2293" t="s">
        <v>296</v>
      </c>
      <c r="P2293" t="s">
        <v>27</v>
      </c>
      <c r="S2293" t="s">
        <v>14762</v>
      </c>
    </row>
    <row r="2294" spans="1:19" hidden="1" x14ac:dyDescent="0.25">
      <c r="A2294" t="s">
        <v>13335</v>
      </c>
      <c r="B2294" t="s">
        <v>13335</v>
      </c>
      <c r="C2294" t="s">
        <v>13336</v>
      </c>
      <c r="D2294" t="s">
        <v>13337</v>
      </c>
      <c r="E2294" t="s">
        <v>23</v>
      </c>
      <c r="H2294" t="s">
        <v>13338</v>
      </c>
      <c r="I2294" t="s">
        <v>13338</v>
      </c>
      <c r="J2294" t="s">
        <v>296</v>
      </c>
      <c r="K2294" t="s">
        <v>27</v>
      </c>
      <c r="M2294" t="s">
        <v>13338</v>
      </c>
      <c r="N2294" t="s">
        <v>13338</v>
      </c>
      <c r="O2294" t="s">
        <v>296</v>
      </c>
      <c r="P2294" t="s">
        <v>27</v>
      </c>
      <c r="S2294" t="s">
        <v>14762</v>
      </c>
    </row>
    <row r="2295" spans="1:19" hidden="1" x14ac:dyDescent="0.25">
      <c r="A2295" t="s">
        <v>13339</v>
      </c>
      <c r="B2295" t="s">
        <v>13340</v>
      </c>
      <c r="C2295" t="s">
        <v>13341</v>
      </c>
      <c r="D2295" t="s">
        <v>13342</v>
      </c>
      <c r="E2295" t="s">
        <v>23</v>
      </c>
      <c r="H2295" t="s">
        <v>13343</v>
      </c>
      <c r="I2295" t="s">
        <v>13343</v>
      </c>
      <c r="J2295" t="s">
        <v>296</v>
      </c>
      <c r="K2295" t="s">
        <v>27</v>
      </c>
      <c r="M2295" t="s">
        <v>13343</v>
      </c>
      <c r="N2295" t="s">
        <v>13343</v>
      </c>
      <c r="O2295" t="s">
        <v>296</v>
      </c>
      <c r="P2295" t="s">
        <v>27</v>
      </c>
      <c r="S2295" t="s">
        <v>14762</v>
      </c>
    </row>
    <row r="2296" spans="1:19" hidden="1" x14ac:dyDescent="0.25">
      <c r="A2296" t="s">
        <v>13344</v>
      </c>
      <c r="B2296" t="s">
        <v>13345</v>
      </c>
      <c r="C2296" t="s">
        <v>13345</v>
      </c>
      <c r="D2296" t="s">
        <v>13346</v>
      </c>
      <c r="E2296" t="s">
        <v>23</v>
      </c>
      <c r="H2296" t="s">
        <v>13347</v>
      </c>
      <c r="I2296" t="s">
        <v>13347</v>
      </c>
      <c r="J2296" t="s">
        <v>296</v>
      </c>
      <c r="K2296" t="s">
        <v>27</v>
      </c>
      <c r="M2296" t="s">
        <v>13347</v>
      </c>
      <c r="N2296" t="s">
        <v>13347</v>
      </c>
      <c r="O2296" t="s">
        <v>296</v>
      </c>
      <c r="P2296" t="s">
        <v>27</v>
      </c>
      <c r="S2296" t="s">
        <v>14762</v>
      </c>
    </row>
    <row r="2297" spans="1:19" hidden="1" x14ac:dyDescent="0.25">
      <c r="A2297" t="s">
        <v>13348</v>
      </c>
      <c r="B2297" t="s">
        <v>13348</v>
      </c>
      <c r="C2297" t="s">
        <v>13348</v>
      </c>
      <c r="D2297" t="s">
        <v>13349</v>
      </c>
      <c r="E2297" t="s">
        <v>23</v>
      </c>
      <c r="H2297" t="s">
        <v>13350</v>
      </c>
      <c r="I2297" t="s">
        <v>13350</v>
      </c>
      <c r="J2297" t="s">
        <v>296</v>
      </c>
      <c r="K2297" t="s">
        <v>27</v>
      </c>
      <c r="M2297" t="s">
        <v>13350</v>
      </c>
      <c r="N2297" t="s">
        <v>13350</v>
      </c>
      <c r="O2297" t="s">
        <v>296</v>
      </c>
      <c r="P2297" t="s">
        <v>27</v>
      </c>
      <c r="S2297" t="s">
        <v>14762</v>
      </c>
    </row>
    <row r="2298" spans="1:19" hidden="1" x14ac:dyDescent="0.25">
      <c r="A2298" t="s">
        <v>6188</v>
      </c>
      <c r="B2298" t="s">
        <v>6189</v>
      </c>
      <c r="C2298" t="s">
        <v>13356</v>
      </c>
      <c r="D2298" t="s">
        <v>13357</v>
      </c>
      <c r="E2298" t="s">
        <v>23</v>
      </c>
      <c r="H2298" t="s">
        <v>13358</v>
      </c>
      <c r="I2298" t="s">
        <v>13358</v>
      </c>
      <c r="J2298" t="s">
        <v>296</v>
      </c>
      <c r="K2298" t="s">
        <v>27</v>
      </c>
      <c r="M2298" t="s">
        <v>13358</v>
      </c>
      <c r="N2298" t="s">
        <v>13358</v>
      </c>
      <c r="O2298" t="s">
        <v>296</v>
      </c>
      <c r="P2298" t="s">
        <v>27</v>
      </c>
      <c r="S2298" t="s">
        <v>14762</v>
      </c>
    </row>
    <row r="2299" spans="1:19" hidden="1" x14ac:dyDescent="0.25">
      <c r="A2299" t="s">
        <v>13361</v>
      </c>
      <c r="B2299" t="s">
        <v>13361</v>
      </c>
      <c r="C2299" t="s">
        <v>13361</v>
      </c>
      <c r="D2299" t="s">
        <v>13362</v>
      </c>
      <c r="E2299" t="s">
        <v>23</v>
      </c>
      <c r="H2299" t="s">
        <v>9018</v>
      </c>
      <c r="I2299" t="s">
        <v>9018</v>
      </c>
      <c r="J2299" t="s">
        <v>296</v>
      </c>
      <c r="K2299" t="s">
        <v>27</v>
      </c>
      <c r="M2299" t="s">
        <v>9018</v>
      </c>
      <c r="N2299" t="s">
        <v>9018</v>
      </c>
      <c r="O2299" t="s">
        <v>296</v>
      </c>
      <c r="P2299" t="s">
        <v>27</v>
      </c>
      <c r="S2299" t="s">
        <v>14762</v>
      </c>
    </row>
    <row r="2300" spans="1:19" hidden="1" x14ac:dyDescent="0.25">
      <c r="A2300" t="s">
        <v>9807</v>
      </c>
      <c r="B2300" t="s">
        <v>9808</v>
      </c>
      <c r="C2300" t="s">
        <v>9808</v>
      </c>
      <c r="D2300" t="s">
        <v>13366</v>
      </c>
      <c r="E2300" t="s">
        <v>23</v>
      </c>
      <c r="H2300" t="s">
        <v>13367</v>
      </c>
      <c r="I2300" t="s">
        <v>13367</v>
      </c>
      <c r="J2300" t="s">
        <v>296</v>
      </c>
      <c r="K2300" t="s">
        <v>27</v>
      </c>
      <c r="M2300" t="s">
        <v>13367</v>
      </c>
      <c r="N2300" t="s">
        <v>13367</v>
      </c>
      <c r="O2300" t="s">
        <v>296</v>
      </c>
      <c r="P2300" t="s">
        <v>27</v>
      </c>
      <c r="S2300" t="s">
        <v>14762</v>
      </c>
    </row>
    <row r="2301" spans="1:19" hidden="1" x14ac:dyDescent="0.25">
      <c r="A2301" t="s">
        <v>13368</v>
      </c>
      <c r="B2301" t="s">
        <v>13368</v>
      </c>
      <c r="C2301" t="s">
        <v>13368</v>
      </c>
      <c r="D2301" t="s">
        <v>13369</v>
      </c>
      <c r="E2301" t="s">
        <v>23</v>
      </c>
      <c r="H2301" t="s">
        <v>13370</v>
      </c>
      <c r="I2301" t="s">
        <v>13370</v>
      </c>
      <c r="J2301" t="s">
        <v>296</v>
      </c>
      <c r="K2301" t="s">
        <v>27</v>
      </c>
      <c r="M2301" t="s">
        <v>13370</v>
      </c>
      <c r="N2301" t="s">
        <v>13370</v>
      </c>
      <c r="O2301" t="s">
        <v>296</v>
      </c>
      <c r="P2301" t="s">
        <v>27</v>
      </c>
      <c r="S2301" t="s">
        <v>14762</v>
      </c>
    </row>
    <row r="2302" spans="1:19" hidden="1" x14ac:dyDescent="0.25">
      <c r="A2302" t="s">
        <v>13373</v>
      </c>
      <c r="B2302" t="s">
        <v>13374</v>
      </c>
      <c r="C2302" t="s">
        <v>13374</v>
      </c>
      <c r="D2302" t="s">
        <v>13375</v>
      </c>
      <c r="E2302" t="s">
        <v>23</v>
      </c>
      <c r="F2302" t="s">
        <v>13376</v>
      </c>
      <c r="G2302" t="s">
        <v>13377</v>
      </c>
      <c r="H2302" t="s">
        <v>13378</v>
      </c>
      <c r="I2302" t="s">
        <v>13378</v>
      </c>
      <c r="J2302" t="s">
        <v>296</v>
      </c>
      <c r="K2302" t="s">
        <v>27</v>
      </c>
      <c r="M2302" t="s">
        <v>13378</v>
      </c>
      <c r="N2302" t="s">
        <v>13378</v>
      </c>
      <c r="O2302" t="s">
        <v>296</v>
      </c>
      <c r="P2302" t="s">
        <v>27</v>
      </c>
      <c r="S2302" t="s">
        <v>14762</v>
      </c>
    </row>
    <row r="2303" spans="1:19" hidden="1" x14ac:dyDescent="0.25">
      <c r="A2303" t="s">
        <v>4909</v>
      </c>
      <c r="B2303" t="s">
        <v>4910</v>
      </c>
      <c r="C2303" t="s">
        <v>4910</v>
      </c>
      <c r="D2303" t="s">
        <v>13379</v>
      </c>
      <c r="E2303" t="s">
        <v>23</v>
      </c>
      <c r="H2303" t="s">
        <v>13380</v>
      </c>
      <c r="I2303" t="s">
        <v>13380</v>
      </c>
      <c r="J2303" t="s">
        <v>296</v>
      </c>
      <c r="K2303" t="s">
        <v>27</v>
      </c>
      <c r="M2303" t="s">
        <v>13380</v>
      </c>
      <c r="N2303" t="s">
        <v>13380</v>
      </c>
      <c r="O2303" t="s">
        <v>296</v>
      </c>
      <c r="P2303" t="s">
        <v>27</v>
      </c>
      <c r="S2303" t="s">
        <v>14762</v>
      </c>
    </row>
    <row r="2304" spans="1:19" hidden="1" x14ac:dyDescent="0.25">
      <c r="A2304" t="s">
        <v>13381</v>
      </c>
      <c r="B2304" t="s">
        <v>13382</v>
      </c>
      <c r="C2304" t="s">
        <v>13383</v>
      </c>
      <c r="D2304" t="s">
        <v>13384</v>
      </c>
      <c r="E2304" t="s">
        <v>23</v>
      </c>
      <c r="F2304" t="s">
        <v>13385</v>
      </c>
      <c r="G2304" t="s">
        <v>13386</v>
      </c>
      <c r="H2304" t="s">
        <v>13387</v>
      </c>
      <c r="I2304" t="s">
        <v>13387</v>
      </c>
      <c r="J2304" t="s">
        <v>296</v>
      </c>
      <c r="K2304" t="s">
        <v>27</v>
      </c>
      <c r="M2304" t="s">
        <v>13387</v>
      </c>
      <c r="N2304" t="s">
        <v>13387</v>
      </c>
      <c r="O2304" t="s">
        <v>296</v>
      </c>
      <c r="P2304" t="s">
        <v>27</v>
      </c>
      <c r="S2304" t="s">
        <v>14762</v>
      </c>
    </row>
    <row r="2305" spans="1:19" hidden="1" x14ac:dyDescent="0.25">
      <c r="A2305" t="s">
        <v>10362</v>
      </c>
      <c r="B2305" t="s">
        <v>10362</v>
      </c>
      <c r="C2305" t="s">
        <v>10362</v>
      </c>
      <c r="D2305" t="s">
        <v>13388</v>
      </c>
      <c r="E2305" t="s">
        <v>23</v>
      </c>
      <c r="H2305" t="s">
        <v>13389</v>
      </c>
      <c r="I2305" t="s">
        <v>13389</v>
      </c>
      <c r="J2305" t="s">
        <v>296</v>
      </c>
      <c r="K2305" t="s">
        <v>27</v>
      </c>
      <c r="M2305" t="s">
        <v>13389</v>
      </c>
      <c r="N2305" t="s">
        <v>13389</v>
      </c>
      <c r="O2305" t="s">
        <v>296</v>
      </c>
      <c r="P2305" t="s">
        <v>27</v>
      </c>
      <c r="S2305" t="s">
        <v>14762</v>
      </c>
    </row>
    <row r="2306" spans="1:19" hidden="1" x14ac:dyDescent="0.25">
      <c r="A2306" t="s">
        <v>8177</v>
      </c>
      <c r="B2306" t="s">
        <v>8178</v>
      </c>
      <c r="C2306" t="s">
        <v>8178</v>
      </c>
      <c r="D2306" t="s">
        <v>13390</v>
      </c>
      <c r="E2306" t="s">
        <v>23</v>
      </c>
      <c r="F2306" t="s">
        <v>8181</v>
      </c>
      <c r="G2306" t="s">
        <v>13391</v>
      </c>
      <c r="H2306" t="s">
        <v>13392</v>
      </c>
      <c r="I2306" t="s">
        <v>13392</v>
      </c>
      <c r="J2306" t="s">
        <v>296</v>
      </c>
      <c r="K2306" t="s">
        <v>27</v>
      </c>
      <c r="M2306" t="s">
        <v>13392</v>
      </c>
      <c r="N2306" t="s">
        <v>13392</v>
      </c>
      <c r="O2306" t="s">
        <v>296</v>
      </c>
      <c r="P2306" t="s">
        <v>27</v>
      </c>
      <c r="S2306" t="s">
        <v>14762</v>
      </c>
    </row>
    <row r="2307" spans="1:19" hidden="1" x14ac:dyDescent="0.25">
      <c r="A2307" t="s">
        <v>9533</v>
      </c>
      <c r="B2307" t="s">
        <v>9534</v>
      </c>
      <c r="C2307" t="s">
        <v>13393</v>
      </c>
      <c r="D2307" t="s">
        <v>13394</v>
      </c>
      <c r="E2307" t="s">
        <v>23</v>
      </c>
      <c r="H2307" t="s">
        <v>13395</v>
      </c>
      <c r="I2307" t="s">
        <v>13395</v>
      </c>
      <c r="J2307" t="s">
        <v>296</v>
      </c>
      <c r="K2307" t="s">
        <v>27</v>
      </c>
      <c r="M2307" t="s">
        <v>13395</v>
      </c>
      <c r="N2307" t="s">
        <v>13395</v>
      </c>
      <c r="O2307" t="s">
        <v>296</v>
      </c>
      <c r="P2307" t="s">
        <v>27</v>
      </c>
      <c r="S2307" t="s">
        <v>14762</v>
      </c>
    </row>
    <row r="2308" spans="1:19" hidden="1" x14ac:dyDescent="0.25">
      <c r="A2308" t="s">
        <v>2898</v>
      </c>
      <c r="B2308" t="s">
        <v>2898</v>
      </c>
      <c r="C2308" t="s">
        <v>13403</v>
      </c>
      <c r="D2308" t="s">
        <v>13404</v>
      </c>
      <c r="E2308" t="s">
        <v>23</v>
      </c>
      <c r="H2308" t="s">
        <v>13405</v>
      </c>
      <c r="I2308" t="s">
        <v>13405</v>
      </c>
      <c r="J2308" t="s">
        <v>296</v>
      </c>
      <c r="K2308" t="s">
        <v>27</v>
      </c>
      <c r="M2308" t="s">
        <v>13405</v>
      </c>
      <c r="N2308" t="s">
        <v>13405</v>
      </c>
      <c r="O2308" t="s">
        <v>296</v>
      </c>
      <c r="P2308" t="s">
        <v>27</v>
      </c>
      <c r="S2308" t="s">
        <v>14762</v>
      </c>
    </row>
    <row r="2309" spans="1:19" hidden="1" x14ac:dyDescent="0.25">
      <c r="A2309" t="s">
        <v>9794</v>
      </c>
      <c r="B2309" t="s">
        <v>9794</v>
      </c>
      <c r="C2309" t="s">
        <v>9794</v>
      </c>
      <c r="D2309" t="s">
        <v>13409</v>
      </c>
      <c r="E2309" t="s">
        <v>23</v>
      </c>
      <c r="F2309" t="s">
        <v>9796</v>
      </c>
      <c r="H2309" t="s">
        <v>13410</v>
      </c>
      <c r="I2309" t="s">
        <v>13410</v>
      </c>
      <c r="J2309" t="s">
        <v>296</v>
      </c>
      <c r="K2309" t="s">
        <v>27</v>
      </c>
      <c r="M2309" t="s">
        <v>13410</v>
      </c>
      <c r="N2309" t="s">
        <v>13410</v>
      </c>
      <c r="O2309" t="s">
        <v>296</v>
      </c>
      <c r="P2309" t="s">
        <v>27</v>
      </c>
      <c r="S2309" t="s">
        <v>14762</v>
      </c>
    </row>
    <row r="2310" spans="1:19" hidden="1" x14ac:dyDescent="0.25">
      <c r="A2310" t="s">
        <v>10377</v>
      </c>
      <c r="B2310" t="s">
        <v>10378</v>
      </c>
      <c r="C2310" t="s">
        <v>10378</v>
      </c>
      <c r="D2310" t="s">
        <v>13411</v>
      </c>
      <c r="E2310" t="s">
        <v>23</v>
      </c>
      <c r="F2310" t="s">
        <v>40</v>
      </c>
      <c r="H2310" t="s">
        <v>13412</v>
      </c>
      <c r="I2310" t="s">
        <v>13412</v>
      </c>
      <c r="J2310" t="s">
        <v>296</v>
      </c>
      <c r="K2310" t="s">
        <v>27</v>
      </c>
      <c r="M2310" t="s">
        <v>13412</v>
      </c>
      <c r="N2310" t="s">
        <v>13412</v>
      </c>
      <c r="O2310" t="s">
        <v>296</v>
      </c>
      <c r="P2310" t="s">
        <v>27</v>
      </c>
      <c r="S2310" t="s">
        <v>14762</v>
      </c>
    </row>
    <row r="2311" spans="1:19" hidden="1" x14ac:dyDescent="0.25">
      <c r="A2311" t="s">
        <v>10260</v>
      </c>
      <c r="B2311" t="s">
        <v>10261</v>
      </c>
      <c r="C2311" t="s">
        <v>13413</v>
      </c>
      <c r="D2311" t="s">
        <v>13414</v>
      </c>
      <c r="E2311" t="s">
        <v>23</v>
      </c>
      <c r="H2311" t="s">
        <v>13415</v>
      </c>
      <c r="I2311" t="s">
        <v>13415</v>
      </c>
      <c r="J2311" t="s">
        <v>296</v>
      </c>
      <c r="K2311" t="s">
        <v>27</v>
      </c>
      <c r="M2311" t="s">
        <v>13415</v>
      </c>
      <c r="N2311" t="s">
        <v>13415</v>
      </c>
      <c r="O2311" t="s">
        <v>296</v>
      </c>
      <c r="P2311" t="s">
        <v>27</v>
      </c>
      <c r="S2311" t="s">
        <v>14762</v>
      </c>
    </row>
    <row r="2312" spans="1:19" hidden="1" x14ac:dyDescent="0.25">
      <c r="A2312" t="s">
        <v>13416</v>
      </c>
      <c r="B2312" t="s">
        <v>9674</v>
      </c>
      <c r="C2312" t="s">
        <v>9674</v>
      </c>
      <c r="D2312" t="s">
        <v>13417</v>
      </c>
      <c r="E2312" t="s">
        <v>23</v>
      </c>
      <c r="H2312" t="s">
        <v>13418</v>
      </c>
      <c r="I2312" t="s">
        <v>13418</v>
      </c>
      <c r="J2312" t="s">
        <v>296</v>
      </c>
      <c r="K2312" t="s">
        <v>27</v>
      </c>
      <c r="M2312" t="s">
        <v>13418</v>
      </c>
      <c r="N2312" t="s">
        <v>13418</v>
      </c>
      <c r="O2312" t="s">
        <v>296</v>
      </c>
      <c r="P2312" t="s">
        <v>27</v>
      </c>
      <c r="S2312" t="s">
        <v>14762</v>
      </c>
    </row>
    <row r="2313" spans="1:19" hidden="1" x14ac:dyDescent="0.25">
      <c r="A2313" t="s">
        <v>8801</v>
      </c>
      <c r="B2313" t="s">
        <v>13420</v>
      </c>
      <c r="C2313" t="s">
        <v>13421</v>
      </c>
      <c r="D2313" t="s">
        <v>13422</v>
      </c>
      <c r="E2313" t="s">
        <v>23</v>
      </c>
      <c r="H2313" t="s">
        <v>13423</v>
      </c>
      <c r="I2313" t="s">
        <v>13423</v>
      </c>
      <c r="J2313" t="s">
        <v>296</v>
      </c>
      <c r="K2313" t="s">
        <v>27</v>
      </c>
      <c r="M2313" t="s">
        <v>13423</v>
      </c>
      <c r="N2313" t="s">
        <v>13423</v>
      </c>
      <c r="O2313" t="s">
        <v>296</v>
      </c>
      <c r="P2313" t="s">
        <v>27</v>
      </c>
      <c r="S2313" t="s">
        <v>14762</v>
      </c>
    </row>
    <row r="2314" spans="1:19" hidden="1" x14ac:dyDescent="0.25">
      <c r="A2314" t="s">
        <v>3954</v>
      </c>
      <c r="B2314" t="s">
        <v>3955</v>
      </c>
      <c r="C2314" t="s">
        <v>13424</v>
      </c>
      <c r="D2314" t="s">
        <v>13425</v>
      </c>
      <c r="E2314" t="s">
        <v>23</v>
      </c>
      <c r="H2314" t="s">
        <v>13426</v>
      </c>
      <c r="I2314" t="s">
        <v>13426</v>
      </c>
      <c r="J2314" t="s">
        <v>296</v>
      </c>
      <c r="K2314" t="s">
        <v>27</v>
      </c>
      <c r="M2314" t="s">
        <v>13426</v>
      </c>
      <c r="N2314" t="s">
        <v>13426</v>
      </c>
      <c r="O2314" t="s">
        <v>296</v>
      </c>
      <c r="P2314" t="s">
        <v>27</v>
      </c>
      <c r="S2314" t="s">
        <v>14762</v>
      </c>
    </row>
    <row r="2315" spans="1:19" hidden="1" x14ac:dyDescent="0.25">
      <c r="A2315" t="s">
        <v>5773</v>
      </c>
      <c r="B2315" t="s">
        <v>5774</v>
      </c>
      <c r="C2315" t="s">
        <v>13427</v>
      </c>
      <c r="D2315" t="s">
        <v>13428</v>
      </c>
      <c r="E2315" t="s">
        <v>23</v>
      </c>
      <c r="F2315" t="s">
        <v>4928</v>
      </c>
      <c r="H2315" t="s">
        <v>13429</v>
      </c>
      <c r="I2315" t="s">
        <v>13429</v>
      </c>
      <c r="J2315" t="s">
        <v>296</v>
      </c>
      <c r="K2315" t="s">
        <v>27</v>
      </c>
      <c r="M2315" t="s">
        <v>13429</v>
      </c>
      <c r="N2315" t="s">
        <v>13429</v>
      </c>
      <c r="O2315" t="s">
        <v>296</v>
      </c>
      <c r="P2315" t="s">
        <v>27</v>
      </c>
      <c r="S2315" t="s">
        <v>14762</v>
      </c>
    </row>
    <row r="2316" spans="1:19" hidden="1" x14ac:dyDescent="0.25">
      <c r="A2316" t="s">
        <v>8551</v>
      </c>
      <c r="B2316" t="s">
        <v>8552</v>
      </c>
      <c r="C2316" t="s">
        <v>13430</v>
      </c>
      <c r="D2316" t="s">
        <v>13431</v>
      </c>
      <c r="E2316" t="s">
        <v>23</v>
      </c>
      <c r="F2316" t="s">
        <v>8555</v>
      </c>
      <c r="H2316" t="s">
        <v>13432</v>
      </c>
      <c r="I2316" t="s">
        <v>13432</v>
      </c>
      <c r="J2316" t="s">
        <v>296</v>
      </c>
      <c r="K2316" t="s">
        <v>27</v>
      </c>
      <c r="M2316" t="s">
        <v>13432</v>
      </c>
      <c r="N2316" t="s">
        <v>13432</v>
      </c>
      <c r="O2316" t="s">
        <v>296</v>
      </c>
      <c r="P2316" t="s">
        <v>27</v>
      </c>
      <c r="S2316" t="s">
        <v>14762</v>
      </c>
    </row>
    <row r="2317" spans="1:19" hidden="1" x14ac:dyDescent="0.25">
      <c r="A2317" t="s">
        <v>9950</v>
      </c>
      <c r="B2317" t="s">
        <v>9951</v>
      </c>
      <c r="C2317" t="s">
        <v>13433</v>
      </c>
      <c r="D2317" t="s">
        <v>13434</v>
      </c>
      <c r="E2317" t="s">
        <v>23</v>
      </c>
      <c r="F2317" t="s">
        <v>9954</v>
      </c>
      <c r="H2317" t="s">
        <v>13435</v>
      </c>
      <c r="I2317" t="s">
        <v>13435</v>
      </c>
      <c r="J2317" t="s">
        <v>296</v>
      </c>
      <c r="K2317" t="s">
        <v>27</v>
      </c>
      <c r="M2317" t="s">
        <v>13435</v>
      </c>
      <c r="N2317" t="s">
        <v>13435</v>
      </c>
      <c r="O2317" t="s">
        <v>296</v>
      </c>
      <c r="P2317" t="s">
        <v>27</v>
      </c>
      <c r="S2317" t="s">
        <v>14762</v>
      </c>
    </row>
    <row r="2318" spans="1:19" hidden="1" x14ac:dyDescent="0.25">
      <c r="A2318" t="s">
        <v>13436</v>
      </c>
      <c r="B2318" t="s">
        <v>13437</v>
      </c>
      <c r="C2318" t="s">
        <v>13437</v>
      </c>
      <c r="D2318" t="s">
        <v>13438</v>
      </c>
      <c r="E2318" t="s">
        <v>23</v>
      </c>
      <c r="H2318" t="s">
        <v>13439</v>
      </c>
      <c r="I2318" t="s">
        <v>13439</v>
      </c>
      <c r="J2318" t="s">
        <v>296</v>
      </c>
      <c r="K2318" t="s">
        <v>27</v>
      </c>
      <c r="M2318" t="s">
        <v>13439</v>
      </c>
      <c r="N2318" t="s">
        <v>13439</v>
      </c>
      <c r="O2318" t="s">
        <v>296</v>
      </c>
      <c r="P2318" t="s">
        <v>27</v>
      </c>
      <c r="S2318" t="s">
        <v>14762</v>
      </c>
    </row>
    <row r="2319" spans="1:19" hidden="1" x14ac:dyDescent="0.25">
      <c r="A2319" t="s">
        <v>4782</v>
      </c>
      <c r="B2319" t="s">
        <v>4783</v>
      </c>
      <c r="C2319" t="s">
        <v>13440</v>
      </c>
      <c r="D2319" t="s">
        <v>13441</v>
      </c>
      <c r="E2319" t="s">
        <v>23</v>
      </c>
      <c r="H2319" t="s">
        <v>4787</v>
      </c>
      <c r="I2319" t="s">
        <v>4787</v>
      </c>
      <c r="J2319" t="s">
        <v>296</v>
      </c>
      <c r="K2319" t="s">
        <v>27</v>
      </c>
      <c r="M2319" t="s">
        <v>4787</v>
      </c>
      <c r="N2319" t="s">
        <v>4787</v>
      </c>
      <c r="O2319" t="s">
        <v>296</v>
      </c>
      <c r="P2319" t="s">
        <v>27</v>
      </c>
      <c r="S2319" t="s">
        <v>14762</v>
      </c>
    </row>
    <row r="2320" spans="1:19" hidden="1" x14ac:dyDescent="0.25">
      <c r="A2320" t="s">
        <v>2576</v>
      </c>
      <c r="B2320" t="s">
        <v>2576</v>
      </c>
      <c r="C2320" t="s">
        <v>13442</v>
      </c>
      <c r="D2320" t="s">
        <v>13443</v>
      </c>
      <c r="E2320" t="s">
        <v>23</v>
      </c>
      <c r="F2320" t="s">
        <v>2578</v>
      </c>
      <c r="H2320" t="s">
        <v>13444</v>
      </c>
      <c r="I2320" t="s">
        <v>13444</v>
      </c>
      <c r="J2320" t="s">
        <v>296</v>
      </c>
      <c r="K2320" t="s">
        <v>27</v>
      </c>
      <c r="M2320" t="s">
        <v>13444</v>
      </c>
      <c r="N2320" t="s">
        <v>13444</v>
      </c>
      <c r="O2320" t="s">
        <v>296</v>
      </c>
      <c r="P2320" t="s">
        <v>27</v>
      </c>
      <c r="S2320" t="s">
        <v>14762</v>
      </c>
    </row>
    <row r="2321" spans="1:19" hidden="1" x14ac:dyDescent="0.25">
      <c r="A2321" t="s">
        <v>13445</v>
      </c>
      <c r="B2321" t="s">
        <v>13446</v>
      </c>
      <c r="C2321" t="s">
        <v>13446</v>
      </c>
      <c r="D2321" t="s">
        <v>13447</v>
      </c>
      <c r="E2321" t="s">
        <v>23</v>
      </c>
      <c r="H2321" t="s">
        <v>13448</v>
      </c>
      <c r="I2321" t="s">
        <v>13448</v>
      </c>
      <c r="J2321" t="s">
        <v>296</v>
      </c>
      <c r="K2321" t="s">
        <v>27</v>
      </c>
      <c r="M2321" t="s">
        <v>13448</v>
      </c>
      <c r="N2321" t="s">
        <v>13448</v>
      </c>
      <c r="O2321" t="s">
        <v>296</v>
      </c>
      <c r="P2321" t="s">
        <v>27</v>
      </c>
      <c r="S2321" t="s">
        <v>14762</v>
      </c>
    </row>
    <row r="2322" spans="1:19" hidden="1" x14ac:dyDescent="0.25">
      <c r="A2322" t="s">
        <v>5280</v>
      </c>
      <c r="B2322" t="s">
        <v>5281</v>
      </c>
      <c r="C2322" t="s">
        <v>13449</v>
      </c>
      <c r="D2322" t="s">
        <v>13450</v>
      </c>
      <c r="E2322" t="s">
        <v>23</v>
      </c>
      <c r="H2322" t="s">
        <v>13451</v>
      </c>
      <c r="I2322" t="s">
        <v>13451</v>
      </c>
      <c r="J2322" t="s">
        <v>296</v>
      </c>
      <c r="K2322" t="s">
        <v>27</v>
      </c>
      <c r="M2322" t="s">
        <v>13451</v>
      </c>
      <c r="N2322" t="s">
        <v>13451</v>
      </c>
      <c r="O2322" t="s">
        <v>296</v>
      </c>
      <c r="P2322" t="s">
        <v>27</v>
      </c>
      <c r="R2322" t="s">
        <v>5285</v>
      </c>
      <c r="S2322" t="s">
        <v>14762</v>
      </c>
    </row>
    <row r="2323" spans="1:19" hidden="1" x14ac:dyDescent="0.25">
      <c r="A2323" t="s">
        <v>13452</v>
      </c>
      <c r="B2323" t="s">
        <v>13453</v>
      </c>
      <c r="C2323" t="s">
        <v>13453</v>
      </c>
      <c r="D2323" t="s">
        <v>13454</v>
      </c>
      <c r="E2323" t="s">
        <v>23</v>
      </c>
      <c r="H2323" t="s">
        <v>13455</v>
      </c>
      <c r="I2323" t="s">
        <v>13455</v>
      </c>
      <c r="J2323" t="s">
        <v>296</v>
      </c>
      <c r="K2323" t="s">
        <v>27</v>
      </c>
      <c r="M2323" t="s">
        <v>13455</v>
      </c>
      <c r="N2323" t="s">
        <v>13455</v>
      </c>
      <c r="O2323" t="s">
        <v>296</v>
      </c>
      <c r="P2323" t="s">
        <v>27</v>
      </c>
      <c r="S2323" t="s">
        <v>14762</v>
      </c>
    </row>
    <row r="2324" spans="1:19" hidden="1" x14ac:dyDescent="0.25">
      <c r="A2324" t="s">
        <v>6347</v>
      </c>
      <c r="B2324" t="s">
        <v>6347</v>
      </c>
      <c r="C2324" t="s">
        <v>13459</v>
      </c>
      <c r="D2324" t="s">
        <v>13460</v>
      </c>
      <c r="E2324" t="s">
        <v>23</v>
      </c>
      <c r="H2324" t="s">
        <v>13461</v>
      </c>
      <c r="I2324" t="s">
        <v>13461</v>
      </c>
      <c r="J2324" t="s">
        <v>296</v>
      </c>
      <c r="K2324" t="s">
        <v>27</v>
      </c>
      <c r="M2324" t="s">
        <v>13461</v>
      </c>
      <c r="N2324" t="s">
        <v>13461</v>
      </c>
      <c r="O2324" t="s">
        <v>296</v>
      </c>
      <c r="P2324" t="s">
        <v>27</v>
      </c>
      <c r="S2324" t="s">
        <v>14762</v>
      </c>
    </row>
    <row r="2325" spans="1:19" hidden="1" x14ac:dyDescent="0.25">
      <c r="A2325" t="s">
        <v>8061</v>
      </c>
      <c r="B2325" t="s">
        <v>8061</v>
      </c>
      <c r="C2325" t="s">
        <v>13465</v>
      </c>
      <c r="D2325" t="s">
        <v>13466</v>
      </c>
      <c r="E2325" t="s">
        <v>23</v>
      </c>
      <c r="F2325" t="s">
        <v>8064</v>
      </c>
      <c r="G2325" t="s">
        <v>13467</v>
      </c>
      <c r="H2325" t="s">
        <v>13468</v>
      </c>
      <c r="I2325" t="s">
        <v>13468</v>
      </c>
      <c r="J2325" t="s">
        <v>296</v>
      </c>
      <c r="K2325" t="s">
        <v>27</v>
      </c>
      <c r="M2325" t="s">
        <v>13468</v>
      </c>
      <c r="N2325" t="s">
        <v>13468</v>
      </c>
      <c r="O2325" t="s">
        <v>296</v>
      </c>
      <c r="P2325" t="s">
        <v>27</v>
      </c>
      <c r="S2325" t="s">
        <v>14762</v>
      </c>
    </row>
    <row r="2326" spans="1:19" hidden="1" x14ac:dyDescent="0.25">
      <c r="A2326" t="s">
        <v>8757</v>
      </c>
      <c r="B2326" t="s">
        <v>8757</v>
      </c>
      <c r="C2326" t="s">
        <v>8757</v>
      </c>
      <c r="D2326" t="s">
        <v>13469</v>
      </c>
      <c r="E2326" t="s">
        <v>23</v>
      </c>
      <c r="H2326" t="s">
        <v>13470</v>
      </c>
      <c r="I2326" t="s">
        <v>13470</v>
      </c>
      <c r="J2326" t="s">
        <v>296</v>
      </c>
      <c r="K2326" t="s">
        <v>27</v>
      </c>
      <c r="M2326" t="s">
        <v>13470</v>
      </c>
      <c r="N2326" t="s">
        <v>13470</v>
      </c>
      <c r="O2326" t="s">
        <v>296</v>
      </c>
      <c r="P2326" t="s">
        <v>27</v>
      </c>
      <c r="S2326" t="s">
        <v>14762</v>
      </c>
    </row>
    <row r="2327" spans="1:19" hidden="1" x14ac:dyDescent="0.25">
      <c r="A2327" t="s">
        <v>8910</v>
      </c>
      <c r="B2327" t="s">
        <v>8911</v>
      </c>
      <c r="C2327" t="s">
        <v>8911</v>
      </c>
      <c r="D2327" t="s">
        <v>13474</v>
      </c>
      <c r="E2327" t="s">
        <v>23</v>
      </c>
      <c r="F2327" t="s">
        <v>8913</v>
      </c>
      <c r="H2327" t="s">
        <v>13475</v>
      </c>
      <c r="I2327" t="s">
        <v>13475</v>
      </c>
      <c r="J2327" t="s">
        <v>296</v>
      </c>
      <c r="K2327" t="s">
        <v>27</v>
      </c>
      <c r="M2327" t="s">
        <v>13475</v>
      </c>
      <c r="N2327" t="s">
        <v>13475</v>
      </c>
      <c r="O2327" t="s">
        <v>296</v>
      </c>
      <c r="P2327" t="s">
        <v>27</v>
      </c>
      <c r="S2327" t="s">
        <v>14762</v>
      </c>
    </row>
    <row r="2328" spans="1:19" hidden="1" x14ac:dyDescent="0.25">
      <c r="A2328" t="s">
        <v>1842</v>
      </c>
      <c r="B2328" t="s">
        <v>1843</v>
      </c>
      <c r="C2328" t="s">
        <v>13476</v>
      </c>
      <c r="D2328" t="s">
        <v>13477</v>
      </c>
      <c r="E2328" t="s">
        <v>23</v>
      </c>
      <c r="F2328" t="s">
        <v>375</v>
      </c>
      <c r="H2328" t="s">
        <v>13478</v>
      </c>
      <c r="I2328" t="s">
        <v>13478</v>
      </c>
      <c r="J2328" t="s">
        <v>296</v>
      </c>
      <c r="K2328" t="s">
        <v>27</v>
      </c>
      <c r="M2328" t="s">
        <v>13478</v>
      </c>
      <c r="N2328" t="s">
        <v>13478</v>
      </c>
      <c r="O2328" t="s">
        <v>296</v>
      </c>
      <c r="P2328" t="s">
        <v>27</v>
      </c>
      <c r="S2328" t="s">
        <v>14762</v>
      </c>
    </row>
    <row r="2329" spans="1:19" hidden="1" x14ac:dyDescent="0.25">
      <c r="A2329" t="s">
        <v>6411</v>
      </c>
      <c r="B2329" t="s">
        <v>6411</v>
      </c>
      <c r="C2329" t="s">
        <v>6411</v>
      </c>
      <c r="D2329" t="s">
        <v>13479</v>
      </c>
      <c r="E2329" t="s">
        <v>23</v>
      </c>
      <c r="H2329" t="s">
        <v>13480</v>
      </c>
      <c r="I2329" t="s">
        <v>13480</v>
      </c>
      <c r="J2329" t="s">
        <v>296</v>
      </c>
      <c r="K2329" t="s">
        <v>27</v>
      </c>
      <c r="M2329" t="s">
        <v>13480</v>
      </c>
      <c r="N2329" t="s">
        <v>13480</v>
      </c>
      <c r="O2329" t="s">
        <v>296</v>
      </c>
      <c r="P2329" t="s">
        <v>27</v>
      </c>
      <c r="S2329" t="s">
        <v>14762</v>
      </c>
    </row>
    <row r="2330" spans="1:19" hidden="1" x14ac:dyDescent="0.25">
      <c r="A2330" t="s">
        <v>6041</v>
      </c>
      <c r="B2330" t="s">
        <v>6042</v>
      </c>
      <c r="C2330" t="s">
        <v>13481</v>
      </c>
      <c r="D2330" t="s">
        <v>13482</v>
      </c>
      <c r="E2330" t="s">
        <v>23</v>
      </c>
      <c r="H2330" t="s">
        <v>13483</v>
      </c>
      <c r="I2330" t="s">
        <v>13483</v>
      </c>
      <c r="J2330" t="s">
        <v>296</v>
      </c>
      <c r="K2330" t="s">
        <v>27</v>
      </c>
      <c r="M2330" t="s">
        <v>13483</v>
      </c>
      <c r="N2330" t="s">
        <v>13483</v>
      </c>
      <c r="O2330" t="s">
        <v>296</v>
      </c>
      <c r="P2330" t="s">
        <v>27</v>
      </c>
      <c r="S2330" t="s">
        <v>14762</v>
      </c>
    </row>
    <row r="2331" spans="1:19" hidden="1" x14ac:dyDescent="0.25">
      <c r="A2331" t="s">
        <v>13484</v>
      </c>
      <c r="B2331" t="s">
        <v>13485</v>
      </c>
      <c r="C2331" t="s">
        <v>13486</v>
      </c>
      <c r="D2331" t="s">
        <v>13487</v>
      </c>
      <c r="E2331" t="s">
        <v>23</v>
      </c>
      <c r="H2331" t="s">
        <v>13488</v>
      </c>
      <c r="I2331" t="s">
        <v>13488</v>
      </c>
      <c r="J2331" t="s">
        <v>296</v>
      </c>
      <c r="K2331" t="s">
        <v>27</v>
      </c>
      <c r="M2331" t="s">
        <v>13488</v>
      </c>
      <c r="N2331" t="s">
        <v>13488</v>
      </c>
      <c r="O2331" t="s">
        <v>296</v>
      </c>
      <c r="P2331" t="s">
        <v>27</v>
      </c>
      <c r="S2331" t="s">
        <v>14762</v>
      </c>
    </row>
    <row r="2332" spans="1:19" hidden="1" x14ac:dyDescent="0.25">
      <c r="A2332" t="s">
        <v>6660</v>
      </c>
      <c r="B2332" t="s">
        <v>13492</v>
      </c>
      <c r="C2332" t="s">
        <v>13493</v>
      </c>
      <c r="D2332" t="s">
        <v>13494</v>
      </c>
      <c r="E2332" t="s">
        <v>23</v>
      </c>
      <c r="F2332" t="s">
        <v>4387</v>
      </c>
      <c r="H2332" t="s">
        <v>13495</v>
      </c>
      <c r="I2332" t="s">
        <v>13495</v>
      </c>
      <c r="J2332" t="s">
        <v>296</v>
      </c>
      <c r="K2332" t="s">
        <v>27</v>
      </c>
      <c r="M2332" t="s">
        <v>13495</v>
      </c>
      <c r="N2332" t="s">
        <v>13495</v>
      </c>
      <c r="O2332" t="s">
        <v>296</v>
      </c>
      <c r="P2332" t="s">
        <v>27</v>
      </c>
      <c r="S2332" t="s">
        <v>14762</v>
      </c>
    </row>
    <row r="2333" spans="1:19" hidden="1" x14ac:dyDescent="0.25">
      <c r="A2333" t="s">
        <v>9729</v>
      </c>
      <c r="B2333" t="s">
        <v>9730</v>
      </c>
      <c r="C2333" t="s">
        <v>9730</v>
      </c>
      <c r="D2333" t="s">
        <v>13496</v>
      </c>
      <c r="E2333" t="s">
        <v>23</v>
      </c>
      <c r="H2333" t="s">
        <v>13497</v>
      </c>
      <c r="I2333" t="s">
        <v>13497</v>
      </c>
      <c r="J2333" t="s">
        <v>296</v>
      </c>
      <c r="K2333" t="s">
        <v>27</v>
      </c>
      <c r="M2333" t="s">
        <v>13497</v>
      </c>
      <c r="N2333" t="s">
        <v>13497</v>
      </c>
      <c r="O2333" t="s">
        <v>296</v>
      </c>
      <c r="P2333" t="s">
        <v>27</v>
      </c>
      <c r="S2333" t="s">
        <v>14762</v>
      </c>
    </row>
    <row r="2334" spans="1:19" hidden="1" x14ac:dyDescent="0.25">
      <c r="A2334" t="s">
        <v>6569</v>
      </c>
      <c r="B2334" t="s">
        <v>6570</v>
      </c>
      <c r="C2334" t="s">
        <v>13498</v>
      </c>
      <c r="D2334" t="s">
        <v>13499</v>
      </c>
      <c r="E2334" t="s">
        <v>23</v>
      </c>
      <c r="H2334" t="s">
        <v>6573</v>
      </c>
      <c r="I2334" t="s">
        <v>6573</v>
      </c>
      <c r="J2334" t="s">
        <v>296</v>
      </c>
      <c r="K2334" t="s">
        <v>27</v>
      </c>
      <c r="M2334" t="s">
        <v>6573</v>
      </c>
      <c r="N2334" t="s">
        <v>6573</v>
      </c>
      <c r="O2334" t="s">
        <v>296</v>
      </c>
      <c r="P2334" t="s">
        <v>27</v>
      </c>
      <c r="S2334" t="s">
        <v>14762</v>
      </c>
    </row>
    <row r="2335" spans="1:19" hidden="1" x14ac:dyDescent="0.25">
      <c r="A2335" t="s">
        <v>9830</v>
      </c>
      <c r="B2335" t="s">
        <v>9830</v>
      </c>
      <c r="C2335" t="s">
        <v>13500</v>
      </c>
      <c r="D2335" t="s">
        <v>13501</v>
      </c>
      <c r="E2335" t="s">
        <v>23</v>
      </c>
      <c r="F2335" t="s">
        <v>3180</v>
      </c>
      <c r="H2335" t="s">
        <v>13502</v>
      </c>
      <c r="I2335" t="s">
        <v>13502</v>
      </c>
      <c r="J2335" t="s">
        <v>296</v>
      </c>
      <c r="K2335" t="s">
        <v>27</v>
      </c>
      <c r="M2335" t="s">
        <v>13502</v>
      </c>
      <c r="N2335" t="s">
        <v>13502</v>
      </c>
      <c r="O2335" t="s">
        <v>296</v>
      </c>
      <c r="P2335" t="s">
        <v>27</v>
      </c>
      <c r="R2335" t="s">
        <v>9832</v>
      </c>
      <c r="S2335" t="s">
        <v>14762</v>
      </c>
    </row>
    <row r="2336" spans="1:19" hidden="1" x14ac:dyDescent="0.25">
      <c r="A2336" t="s">
        <v>9225</v>
      </c>
      <c r="B2336" t="s">
        <v>9226</v>
      </c>
      <c r="C2336" t="s">
        <v>9225</v>
      </c>
      <c r="D2336" t="s">
        <v>13503</v>
      </c>
      <c r="E2336" t="s">
        <v>23</v>
      </c>
      <c r="F2336" t="s">
        <v>9229</v>
      </c>
      <c r="G2336" t="s">
        <v>13504</v>
      </c>
      <c r="H2336" t="s">
        <v>9230</v>
      </c>
      <c r="I2336" t="s">
        <v>9230</v>
      </c>
      <c r="J2336" t="s">
        <v>296</v>
      </c>
      <c r="K2336" t="s">
        <v>27</v>
      </c>
      <c r="M2336" t="s">
        <v>9230</v>
      </c>
      <c r="N2336" t="s">
        <v>9230</v>
      </c>
      <c r="O2336" t="s">
        <v>296</v>
      </c>
      <c r="P2336" t="s">
        <v>27</v>
      </c>
      <c r="S2336" t="s">
        <v>14762</v>
      </c>
    </row>
    <row r="2337" spans="1:19" hidden="1" x14ac:dyDescent="0.25">
      <c r="A2337" t="s">
        <v>13505</v>
      </c>
      <c r="B2337" t="s">
        <v>7089</v>
      </c>
      <c r="C2337" t="s">
        <v>13505</v>
      </c>
      <c r="D2337" t="s">
        <v>13506</v>
      </c>
      <c r="E2337" t="s">
        <v>23</v>
      </c>
      <c r="F2337" t="s">
        <v>13507</v>
      </c>
      <c r="G2337" t="s">
        <v>13508</v>
      </c>
      <c r="H2337" t="s">
        <v>13509</v>
      </c>
      <c r="I2337" t="s">
        <v>13509</v>
      </c>
      <c r="J2337" t="s">
        <v>296</v>
      </c>
      <c r="K2337" t="s">
        <v>27</v>
      </c>
      <c r="M2337" t="s">
        <v>13509</v>
      </c>
      <c r="N2337" t="s">
        <v>13509</v>
      </c>
      <c r="O2337" t="s">
        <v>296</v>
      </c>
      <c r="P2337" t="s">
        <v>27</v>
      </c>
      <c r="S2337" t="s">
        <v>14762</v>
      </c>
    </row>
    <row r="2338" spans="1:19" hidden="1" x14ac:dyDescent="0.25">
      <c r="A2338" t="s">
        <v>4004</v>
      </c>
      <c r="B2338" t="s">
        <v>4004</v>
      </c>
      <c r="C2338" t="s">
        <v>13510</v>
      </c>
      <c r="D2338" t="s">
        <v>13511</v>
      </c>
      <c r="E2338" t="s">
        <v>23</v>
      </c>
      <c r="F2338" t="s">
        <v>4007</v>
      </c>
      <c r="G2338" t="s">
        <v>13512</v>
      </c>
      <c r="H2338" t="s">
        <v>4009</v>
      </c>
      <c r="I2338" t="s">
        <v>4009</v>
      </c>
      <c r="J2338" t="s">
        <v>296</v>
      </c>
      <c r="K2338" t="s">
        <v>27</v>
      </c>
      <c r="M2338" t="s">
        <v>4009</v>
      </c>
      <c r="N2338" t="s">
        <v>4009</v>
      </c>
      <c r="O2338" t="s">
        <v>296</v>
      </c>
      <c r="P2338" t="s">
        <v>27</v>
      </c>
      <c r="S2338" t="s">
        <v>14762</v>
      </c>
    </row>
    <row r="2339" spans="1:19" hidden="1" x14ac:dyDescent="0.25">
      <c r="A2339" t="s">
        <v>8793</v>
      </c>
      <c r="B2339" t="s">
        <v>8793</v>
      </c>
      <c r="C2339" t="s">
        <v>13513</v>
      </c>
      <c r="D2339" t="s">
        <v>13514</v>
      </c>
      <c r="E2339" t="s">
        <v>23</v>
      </c>
      <c r="H2339" t="s">
        <v>13515</v>
      </c>
      <c r="I2339" t="s">
        <v>13515</v>
      </c>
      <c r="J2339" t="s">
        <v>296</v>
      </c>
      <c r="K2339" t="s">
        <v>27</v>
      </c>
      <c r="M2339" t="s">
        <v>13515</v>
      </c>
      <c r="N2339" t="s">
        <v>13515</v>
      </c>
      <c r="O2339" t="s">
        <v>296</v>
      </c>
      <c r="P2339" t="s">
        <v>27</v>
      </c>
      <c r="S2339" t="s">
        <v>14762</v>
      </c>
    </row>
    <row r="2340" spans="1:19" hidden="1" x14ac:dyDescent="0.25">
      <c r="A2340" t="s">
        <v>13516</v>
      </c>
      <c r="B2340" t="s">
        <v>13517</v>
      </c>
      <c r="C2340" t="s">
        <v>13517</v>
      </c>
      <c r="D2340" t="s">
        <v>13518</v>
      </c>
      <c r="E2340" t="s">
        <v>23</v>
      </c>
      <c r="H2340" t="s">
        <v>13519</v>
      </c>
      <c r="I2340" t="s">
        <v>13519</v>
      </c>
      <c r="J2340" t="s">
        <v>296</v>
      </c>
      <c r="K2340" t="s">
        <v>27</v>
      </c>
      <c r="M2340" t="s">
        <v>13519</v>
      </c>
      <c r="N2340" t="s">
        <v>13519</v>
      </c>
      <c r="O2340" t="s">
        <v>296</v>
      </c>
      <c r="P2340" t="s">
        <v>27</v>
      </c>
      <c r="S2340" t="s">
        <v>14762</v>
      </c>
    </row>
    <row r="2341" spans="1:19" hidden="1" x14ac:dyDescent="0.25">
      <c r="A2341" t="s">
        <v>7875</v>
      </c>
      <c r="B2341" t="s">
        <v>7875</v>
      </c>
      <c r="C2341" t="s">
        <v>7875</v>
      </c>
      <c r="D2341" t="s">
        <v>13520</v>
      </c>
      <c r="E2341" t="s">
        <v>23</v>
      </c>
      <c r="H2341" t="s">
        <v>13521</v>
      </c>
      <c r="I2341" t="s">
        <v>13521</v>
      </c>
      <c r="J2341" t="s">
        <v>296</v>
      </c>
      <c r="K2341" t="s">
        <v>27</v>
      </c>
      <c r="M2341" t="s">
        <v>13521</v>
      </c>
      <c r="N2341" t="s">
        <v>13521</v>
      </c>
      <c r="O2341" t="s">
        <v>296</v>
      </c>
      <c r="P2341" t="s">
        <v>27</v>
      </c>
      <c r="S2341" t="s">
        <v>14762</v>
      </c>
    </row>
    <row r="2342" spans="1:19" hidden="1" x14ac:dyDescent="0.25">
      <c r="A2342" t="s">
        <v>2946</v>
      </c>
      <c r="B2342" t="s">
        <v>2946</v>
      </c>
      <c r="C2342" t="s">
        <v>13524</v>
      </c>
      <c r="D2342" t="s">
        <v>13525</v>
      </c>
      <c r="E2342" t="s">
        <v>23</v>
      </c>
      <c r="H2342" t="s">
        <v>2950</v>
      </c>
      <c r="I2342" t="s">
        <v>2950</v>
      </c>
      <c r="J2342" t="s">
        <v>296</v>
      </c>
      <c r="K2342" t="s">
        <v>27</v>
      </c>
      <c r="M2342" t="s">
        <v>2950</v>
      </c>
      <c r="N2342" t="s">
        <v>2950</v>
      </c>
      <c r="O2342" t="s">
        <v>296</v>
      </c>
      <c r="P2342" t="s">
        <v>27</v>
      </c>
      <c r="R2342" t="s">
        <v>2951</v>
      </c>
      <c r="S2342" t="s">
        <v>14762</v>
      </c>
    </row>
    <row r="2343" spans="1:19" hidden="1" x14ac:dyDescent="0.25">
      <c r="A2343" t="s">
        <v>8243</v>
      </c>
      <c r="B2343" t="s">
        <v>13530</v>
      </c>
      <c r="C2343" t="s">
        <v>13531</v>
      </c>
      <c r="D2343" t="s">
        <v>13532</v>
      </c>
      <c r="E2343" t="s">
        <v>23</v>
      </c>
      <c r="H2343" t="s">
        <v>8247</v>
      </c>
      <c r="I2343" t="s">
        <v>8247</v>
      </c>
      <c r="J2343" t="s">
        <v>296</v>
      </c>
      <c r="K2343" t="s">
        <v>27</v>
      </c>
      <c r="M2343" t="s">
        <v>8247</v>
      </c>
      <c r="N2343" t="s">
        <v>8247</v>
      </c>
      <c r="O2343" t="s">
        <v>296</v>
      </c>
      <c r="P2343" t="s">
        <v>27</v>
      </c>
      <c r="S2343" t="s">
        <v>14762</v>
      </c>
    </row>
    <row r="2344" spans="1:19" hidden="1" x14ac:dyDescent="0.25">
      <c r="A2344" t="s">
        <v>3251</v>
      </c>
      <c r="B2344" t="s">
        <v>13533</v>
      </c>
      <c r="C2344" t="s">
        <v>13534</v>
      </c>
      <c r="D2344" t="s">
        <v>13535</v>
      </c>
      <c r="E2344" t="s">
        <v>23</v>
      </c>
      <c r="H2344" t="s">
        <v>13536</v>
      </c>
      <c r="I2344" t="s">
        <v>13536</v>
      </c>
      <c r="J2344" t="s">
        <v>296</v>
      </c>
      <c r="K2344" t="s">
        <v>27</v>
      </c>
      <c r="M2344" t="s">
        <v>13536</v>
      </c>
      <c r="N2344" t="s">
        <v>13536</v>
      </c>
      <c r="O2344" t="s">
        <v>296</v>
      </c>
      <c r="P2344" t="s">
        <v>27</v>
      </c>
      <c r="S2344" t="s">
        <v>14762</v>
      </c>
    </row>
    <row r="2345" spans="1:19" hidden="1" x14ac:dyDescent="0.25">
      <c r="A2345" t="s">
        <v>13537</v>
      </c>
      <c r="B2345" t="s">
        <v>13537</v>
      </c>
      <c r="C2345" t="s">
        <v>13538</v>
      </c>
      <c r="D2345" t="s">
        <v>13539</v>
      </c>
      <c r="E2345" t="s">
        <v>23</v>
      </c>
      <c r="F2345" t="s">
        <v>8653</v>
      </c>
      <c r="H2345" t="s">
        <v>13540</v>
      </c>
      <c r="I2345" t="s">
        <v>13540</v>
      </c>
      <c r="J2345" t="s">
        <v>296</v>
      </c>
      <c r="K2345" t="s">
        <v>27</v>
      </c>
      <c r="M2345" t="s">
        <v>13540</v>
      </c>
      <c r="N2345" t="s">
        <v>13540</v>
      </c>
      <c r="O2345" t="s">
        <v>296</v>
      </c>
      <c r="P2345" t="s">
        <v>27</v>
      </c>
      <c r="S2345" t="s">
        <v>14762</v>
      </c>
    </row>
    <row r="2346" spans="1:19" hidden="1" x14ac:dyDescent="0.25">
      <c r="A2346" t="s">
        <v>10420</v>
      </c>
      <c r="B2346" t="s">
        <v>10420</v>
      </c>
      <c r="C2346" t="s">
        <v>10420</v>
      </c>
      <c r="D2346" t="s">
        <v>13541</v>
      </c>
      <c r="E2346" t="s">
        <v>23</v>
      </c>
      <c r="H2346" t="s">
        <v>13542</v>
      </c>
      <c r="I2346" t="s">
        <v>13542</v>
      </c>
      <c r="J2346" t="s">
        <v>296</v>
      </c>
      <c r="K2346" t="s">
        <v>27</v>
      </c>
      <c r="M2346" t="s">
        <v>13542</v>
      </c>
      <c r="N2346" t="s">
        <v>13542</v>
      </c>
      <c r="O2346" t="s">
        <v>296</v>
      </c>
      <c r="P2346" t="s">
        <v>27</v>
      </c>
      <c r="S2346" t="s">
        <v>14762</v>
      </c>
    </row>
    <row r="2347" spans="1:19" hidden="1" x14ac:dyDescent="0.25">
      <c r="A2347" t="s">
        <v>3932</v>
      </c>
      <c r="B2347" t="s">
        <v>3932</v>
      </c>
      <c r="C2347" t="s">
        <v>3932</v>
      </c>
      <c r="D2347" t="s">
        <v>13543</v>
      </c>
      <c r="E2347" t="s">
        <v>23</v>
      </c>
      <c r="H2347" t="s">
        <v>3935</v>
      </c>
      <c r="I2347" t="s">
        <v>3935</v>
      </c>
      <c r="J2347" t="s">
        <v>296</v>
      </c>
      <c r="K2347" t="s">
        <v>27</v>
      </c>
      <c r="M2347" t="s">
        <v>3935</v>
      </c>
      <c r="N2347" t="s">
        <v>3935</v>
      </c>
      <c r="O2347" t="s">
        <v>296</v>
      </c>
      <c r="P2347" t="s">
        <v>27</v>
      </c>
      <c r="S2347" t="s">
        <v>14762</v>
      </c>
    </row>
    <row r="2348" spans="1:19" hidden="1" x14ac:dyDescent="0.25">
      <c r="A2348" t="s">
        <v>5918</v>
      </c>
      <c r="B2348" t="s">
        <v>5919</v>
      </c>
      <c r="C2348" t="s">
        <v>13544</v>
      </c>
      <c r="D2348" t="s">
        <v>13545</v>
      </c>
      <c r="E2348" t="s">
        <v>23</v>
      </c>
      <c r="F2348" t="s">
        <v>4750</v>
      </c>
      <c r="H2348" t="s">
        <v>5922</v>
      </c>
      <c r="I2348" t="s">
        <v>5922</v>
      </c>
      <c r="J2348" t="s">
        <v>296</v>
      </c>
      <c r="K2348" t="s">
        <v>27</v>
      </c>
      <c r="M2348" t="s">
        <v>5922</v>
      </c>
      <c r="N2348" t="s">
        <v>5922</v>
      </c>
      <c r="O2348" t="s">
        <v>296</v>
      </c>
      <c r="P2348" t="s">
        <v>27</v>
      </c>
      <c r="S2348" t="s">
        <v>14762</v>
      </c>
    </row>
    <row r="2349" spans="1:19" hidden="1" x14ac:dyDescent="0.25">
      <c r="A2349" t="s">
        <v>9915</v>
      </c>
      <c r="B2349" t="s">
        <v>9915</v>
      </c>
      <c r="C2349" t="s">
        <v>9915</v>
      </c>
      <c r="D2349" t="s">
        <v>13557</v>
      </c>
      <c r="E2349" t="s">
        <v>23</v>
      </c>
      <c r="H2349" t="s">
        <v>9918</v>
      </c>
      <c r="I2349" t="s">
        <v>9918</v>
      </c>
      <c r="J2349" t="s">
        <v>296</v>
      </c>
      <c r="K2349" t="s">
        <v>27</v>
      </c>
      <c r="M2349" t="s">
        <v>9918</v>
      </c>
      <c r="N2349" t="s">
        <v>9918</v>
      </c>
      <c r="O2349" t="s">
        <v>296</v>
      </c>
      <c r="P2349" t="s">
        <v>27</v>
      </c>
      <c r="S2349" t="s">
        <v>14762</v>
      </c>
    </row>
    <row r="2350" spans="1:19" hidden="1" x14ac:dyDescent="0.25">
      <c r="A2350" t="s">
        <v>9926</v>
      </c>
      <c r="B2350" t="s">
        <v>9927</v>
      </c>
      <c r="C2350" t="s">
        <v>13564</v>
      </c>
      <c r="D2350" t="s">
        <v>13565</v>
      </c>
      <c r="E2350" t="s">
        <v>23</v>
      </c>
      <c r="F2350" t="s">
        <v>9930</v>
      </c>
      <c r="G2350" t="s">
        <v>13566</v>
      </c>
      <c r="H2350" t="s">
        <v>13567</v>
      </c>
      <c r="I2350" t="s">
        <v>13567</v>
      </c>
      <c r="J2350" t="s">
        <v>296</v>
      </c>
      <c r="K2350" t="s">
        <v>27</v>
      </c>
      <c r="M2350" t="s">
        <v>13567</v>
      </c>
      <c r="N2350" t="s">
        <v>13567</v>
      </c>
      <c r="O2350" t="s">
        <v>296</v>
      </c>
      <c r="P2350" t="s">
        <v>27</v>
      </c>
      <c r="R2350" t="s">
        <v>9933</v>
      </c>
      <c r="S2350" t="s">
        <v>14762</v>
      </c>
    </row>
    <row r="2351" spans="1:19" hidden="1" x14ac:dyDescent="0.25">
      <c r="A2351" t="s">
        <v>7442</v>
      </c>
      <c r="B2351" t="s">
        <v>7442</v>
      </c>
      <c r="C2351" t="s">
        <v>7442</v>
      </c>
      <c r="D2351" t="s">
        <v>13568</v>
      </c>
      <c r="E2351" t="s">
        <v>23</v>
      </c>
      <c r="H2351" t="s">
        <v>13569</v>
      </c>
      <c r="I2351" t="s">
        <v>13569</v>
      </c>
      <c r="J2351" t="s">
        <v>296</v>
      </c>
      <c r="K2351" t="s">
        <v>27</v>
      </c>
      <c r="M2351" t="s">
        <v>13569</v>
      </c>
      <c r="N2351" t="s">
        <v>13569</v>
      </c>
      <c r="O2351" t="s">
        <v>296</v>
      </c>
      <c r="P2351" t="s">
        <v>27</v>
      </c>
      <c r="S2351" t="s">
        <v>14762</v>
      </c>
    </row>
    <row r="2352" spans="1:19" hidden="1" x14ac:dyDescent="0.25">
      <c r="A2352" t="s">
        <v>8705</v>
      </c>
      <c r="B2352" t="s">
        <v>8706</v>
      </c>
      <c r="C2352" t="s">
        <v>13570</v>
      </c>
      <c r="D2352" t="s">
        <v>13571</v>
      </c>
      <c r="E2352" t="s">
        <v>23</v>
      </c>
      <c r="F2352" t="s">
        <v>40</v>
      </c>
      <c r="H2352" t="s">
        <v>13572</v>
      </c>
      <c r="I2352" t="s">
        <v>13572</v>
      </c>
      <c r="J2352" t="s">
        <v>296</v>
      </c>
      <c r="K2352" t="s">
        <v>27</v>
      </c>
      <c r="M2352" t="s">
        <v>13572</v>
      </c>
      <c r="N2352" t="s">
        <v>13572</v>
      </c>
      <c r="O2352" t="s">
        <v>296</v>
      </c>
      <c r="P2352" t="s">
        <v>27</v>
      </c>
      <c r="S2352" t="s">
        <v>14762</v>
      </c>
    </row>
    <row r="2353" spans="1:19" hidden="1" x14ac:dyDescent="0.25">
      <c r="A2353" t="s">
        <v>8645</v>
      </c>
      <c r="B2353" t="s">
        <v>8646</v>
      </c>
      <c r="C2353" t="s">
        <v>13575</v>
      </c>
      <c r="D2353" t="s">
        <v>13576</v>
      </c>
      <c r="E2353" t="s">
        <v>23</v>
      </c>
      <c r="H2353" t="s">
        <v>8649</v>
      </c>
      <c r="I2353" t="s">
        <v>8649</v>
      </c>
      <c r="J2353" t="s">
        <v>296</v>
      </c>
      <c r="K2353" t="s">
        <v>27</v>
      </c>
      <c r="M2353" t="s">
        <v>8649</v>
      </c>
      <c r="N2353" t="s">
        <v>8649</v>
      </c>
      <c r="O2353" t="s">
        <v>296</v>
      </c>
      <c r="P2353" t="s">
        <v>27</v>
      </c>
      <c r="S2353" t="s">
        <v>14762</v>
      </c>
    </row>
    <row r="2354" spans="1:19" hidden="1" x14ac:dyDescent="0.25">
      <c r="A2354" t="s">
        <v>8577</v>
      </c>
      <c r="B2354" t="s">
        <v>8577</v>
      </c>
      <c r="C2354" t="s">
        <v>8577</v>
      </c>
      <c r="D2354" t="s">
        <v>13581</v>
      </c>
      <c r="E2354" t="s">
        <v>23</v>
      </c>
      <c r="H2354" t="s">
        <v>13582</v>
      </c>
      <c r="I2354" t="s">
        <v>13582</v>
      </c>
      <c r="J2354" t="s">
        <v>296</v>
      </c>
      <c r="K2354" t="s">
        <v>27</v>
      </c>
      <c r="M2354" t="s">
        <v>13582</v>
      </c>
      <c r="N2354" t="s">
        <v>13582</v>
      </c>
      <c r="O2354" t="s">
        <v>296</v>
      </c>
      <c r="P2354" t="s">
        <v>27</v>
      </c>
      <c r="S2354" t="s">
        <v>14762</v>
      </c>
    </row>
    <row r="2355" spans="1:19" hidden="1" x14ac:dyDescent="0.25">
      <c r="A2355" t="s">
        <v>2067</v>
      </c>
      <c r="B2355" t="s">
        <v>13583</v>
      </c>
      <c r="C2355" t="s">
        <v>13583</v>
      </c>
      <c r="D2355" t="s">
        <v>13584</v>
      </c>
      <c r="E2355" t="s">
        <v>23</v>
      </c>
      <c r="H2355" t="s">
        <v>13585</v>
      </c>
      <c r="I2355" t="s">
        <v>13585</v>
      </c>
      <c r="J2355" t="s">
        <v>296</v>
      </c>
      <c r="K2355" t="s">
        <v>27</v>
      </c>
      <c r="M2355" t="s">
        <v>13585</v>
      </c>
      <c r="N2355" t="s">
        <v>13585</v>
      </c>
      <c r="O2355" t="s">
        <v>296</v>
      </c>
      <c r="P2355" t="s">
        <v>27</v>
      </c>
      <c r="S2355" t="s">
        <v>14762</v>
      </c>
    </row>
    <row r="2356" spans="1:19" hidden="1" x14ac:dyDescent="0.25">
      <c r="A2356" t="s">
        <v>9844</v>
      </c>
      <c r="B2356" t="s">
        <v>9844</v>
      </c>
      <c r="C2356" t="s">
        <v>13586</v>
      </c>
      <c r="D2356" t="s">
        <v>13587</v>
      </c>
      <c r="E2356" t="s">
        <v>23</v>
      </c>
      <c r="H2356" t="s">
        <v>13588</v>
      </c>
      <c r="I2356" t="s">
        <v>13588</v>
      </c>
      <c r="J2356" t="s">
        <v>296</v>
      </c>
      <c r="K2356" t="s">
        <v>27</v>
      </c>
      <c r="M2356" t="s">
        <v>13588</v>
      </c>
      <c r="N2356" t="s">
        <v>13588</v>
      </c>
      <c r="O2356" t="s">
        <v>296</v>
      </c>
      <c r="P2356" t="s">
        <v>27</v>
      </c>
      <c r="S2356" t="s">
        <v>14762</v>
      </c>
    </row>
    <row r="2357" spans="1:19" hidden="1" x14ac:dyDescent="0.25">
      <c r="A2357" t="s">
        <v>6738</v>
      </c>
      <c r="B2357" t="s">
        <v>6738</v>
      </c>
      <c r="C2357" t="s">
        <v>6738</v>
      </c>
      <c r="D2357" t="s">
        <v>13589</v>
      </c>
      <c r="E2357" t="s">
        <v>23</v>
      </c>
      <c r="H2357" t="s">
        <v>6741</v>
      </c>
      <c r="I2357" t="s">
        <v>6741</v>
      </c>
      <c r="J2357" t="s">
        <v>296</v>
      </c>
      <c r="K2357" t="s">
        <v>27</v>
      </c>
      <c r="M2357" t="s">
        <v>6741</v>
      </c>
      <c r="N2357" t="s">
        <v>6741</v>
      </c>
      <c r="O2357" t="s">
        <v>296</v>
      </c>
      <c r="P2357" t="s">
        <v>27</v>
      </c>
      <c r="S2357" t="s">
        <v>14762</v>
      </c>
    </row>
    <row r="2358" spans="1:19" hidden="1" x14ac:dyDescent="0.25">
      <c r="A2358" t="s">
        <v>13590</v>
      </c>
      <c r="B2358" t="s">
        <v>13591</v>
      </c>
      <c r="C2358" t="s">
        <v>13591</v>
      </c>
      <c r="D2358" t="s">
        <v>13592</v>
      </c>
      <c r="E2358" t="s">
        <v>23</v>
      </c>
      <c r="H2358" t="s">
        <v>13593</v>
      </c>
      <c r="I2358" t="s">
        <v>13593</v>
      </c>
      <c r="J2358" t="s">
        <v>296</v>
      </c>
      <c r="K2358" t="s">
        <v>27</v>
      </c>
      <c r="M2358" t="s">
        <v>13593</v>
      </c>
      <c r="N2358" t="s">
        <v>13593</v>
      </c>
      <c r="O2358" t="s">
        <v>296</v>
      </c>
      <c r="P2358" t="s">
        <v>27</v>
      </c>
      <c r="S2358" t="s">
        <v>14762</v>
      </c>
    </row>
    <row r="2359" spans="1:19" hidden="1" x14ac:dyDescent="0.25">
      <c r="A2359" t="s">
        <v>13597</v>
      </c>
      <c r="B2359" t="s">
        <v>13597</v>
      </c>
      <c r="C2359" t="s">
        <v>13597</v>
      </c>
      <c r="D2359" t="s">
        <v>13598</v>
      </c>
      <c r="E2359" t="s">
        <v>23</v>
      </c>
      <c r="H2359" t="s">
        <v>13599</v>
      </c>
      <c r="I2359" t="s">
        <v>13599</v>
      </c>
      <c r="J2359" t="s">
        <v>296</v>
      </c>
      <c r="K2359" t="s">
        <v>27</v>
      </c>
      <c r="M2359" t="s">
        <v>13599</v>
      </c>
      <c r="N2359" t="s">
        <v>13599</v>
      </c>
      <c r="O2359" t="s">
        <v>296</v>
      </c>
      <c r="P2359" t="s">
        <v>27</v>
      </c>
      <c r="S2359" t="s">
        <v>14762</v>
      </c>
    </row>
    <row r="2360" spans="1:19" hidden="1" x14ac:dyDescent="0.25">
      <c r="A2360" t="s">
        <v>9512</v>
      </c>
      <c r="B2360" t="s">
        <v>9513</v>
      </c>
      <c r="C2360" t="s">
        <v>13600</v>
      </c>
      <c r="D2360" t="s">
        <v>13601</v>
      </c>
      <c r="E2360" t="s">
        <v>23</v>
      </c>
      <c r="F2360" t="s">
        <v>9516</v>
      </c>
      <c r="H2360" t="s">
        <v>13602</v>
      </c>
      <c r="I2360" t="s">
        <v>13602</v>
      </c>
      <c r="J2360" t="s">
        <v>296</v>
      </c>
      <c r="K2360" t="s">
        <v>27</v>
      </c>
      <c r="M2360" t="s">
        <v>13602</v>
      </c>
      <c r="N2360" t="s">
        <v>13602</v>
      </c>
      <c r="O2360" t="s">
        <v>296</v>
      </c>
      <c r="P2360" t="s">
        <v>27</v>
      </c>
      <c r="S2360" t="s">
        <v>14762</v>
      </c>
    </row>
    <row r="2361" spans="1:19" hidden="1" x14ac:dyDescent="0.25">
      <c r="A2361" t="s">
        <v>7535</v>
      </c>
      <c r="B2361" t="s">
        <v>7536</v>
      </c>
      <c r="C2361" t="s">
        <v>13603</v>
      </c>
      <c r="D2361" t="s">
        <v>13604</v>
      </c>
      <c r="E2361" t="s">
        <v>23</v>
      </c>
      <c r="F2361" t="s">
        <v>7539</v>
      </c>
      <c r="H2361" t="s">
        <v>7540</v>
      </c>
      <c r="I2361" t="s">
        <v>7540</v>
      </c>
      <c r="J2361" t="s">
        <v>296</v>
      </c>
      <c r="K2361" t="s">
        <v>27</v>
      </c>
      <c r="M2361" t="s">
        <v>7540</v>
      </c>
      <c r="N2361" t="s">
        <v>7540</v>
      </c>
      <c r="O2361" t="s">
        <v>296</v>
      </c>
      <c r="P2361" t="s">
        <v>27</v>
      </c>
      <c r="S2361" t="s">
        <v>14762</v>
      </c>
    </row>
    <row r="2362" spans="1:19" hidden="1" x14ac:dyDescent="0.25">
      <c r="A2362" t="s">
        <v>8534</v>
      </c>
      <c r="B2362" t="s">
        <v>13605</v>
      </c>
      <c r="C2362" t="s">
        <v>8534</v>
      </c>
      <c r="D2362" t="s">
        <v>13606</v>
      </c>
      <c r="E2362" t="s">
        <v>23</v>
      </c>
      <c r="F2362" t="s">
        <v>8537</v>
      </c>
      <c r="H2362" t="s">
        <v>8539</v>
      </c>
      <c r="I2362" t="s">
        <v>8539</v>
      </c>
      <c r="J2362" t="s">
        <v>296</v>
      </c>
      <c r="K2362" t="s">
        <v>27</v>
      </c>
      <c r="M2362" t="s">
        <v>8539</v>
      </c>
      <c r="N2362" t="s">
        <v>8539</v>
      </c>
      <c r="O2362" t="s">
        <v>296</v>
      </c>
      <c r="P2362" t="s">
        <v>27</v>
      </c>
      <c r="S2362" t="s">
        <v>14762</v>
      </c>
    </row>
    <row r="2363" spans="1:19" hidden="1" x14ac:dyDescent="0.25">
      <c r="A2363" t="s">
        <v>13610</v>
      </c>
      <c r="B2363" t="s">
        <v>13611</v>
      </c>
      <c r="C2363" t="s">
        <v>13611</v>
      </c>
      <c r="D2363" t="s">
        <v>13612</v>
      </c>
      <c r="E2363" t="s">
        <v>23</v>
      </c>
      <c r="H2363" t="s">
        <v>13613</v>
      </c>
      <c r="I2363" t="s">
        <v>13613</v>
      </c>
      <c r="J2363" t="s">
        <v>296</v>
      </c>
      <c r="K2363" t="s">
        <v>27</v>
      </c>
      <c r="M2363" t="s">
        <v>13613</v>
      </c>
      <c r="N2363" t="s">
        <v>13613</v>
      </c>
      <c r="O2363" t="s">
        <v>296</v>
      </c>
      <c r="P2363" t="s">
        <v>27</v>
      </c>
      <c r="S2363" t="s">
        <v>14762</v>
      </c>
    </row>
    <row r="2364" spans="1:19" hidden="1" x14ac:dyDescent="0.25">
      <c r="A2364" t="s">
        <v>5598</v>
      </c>
      <c r="B2364" t="s">
        <v>5598</v>
      </c>
      <c r="C2364" t="s">
        <v>5598</v>
      </c>
      <c r="D2364" t="s">
        <v>13614</v>
      </c>
      <c r="E2364" t="s">
        <v>23</v>
      </c>
      <c r="F2364" t="s">
        <v>5601</v>
      </c>
      <c r="G2364" t="s">
        <v>13615</v>
      </c>
      <c r="H2364" t="s">
        <v>13616</v>
      </c>
      <c r="I2364" t="s">
        <v>13616</v>
      </c>
      <c r="J2364" t="s">
        <v>296</v>
      </c>
      <c r="K2364" t="s">
        <v>27</v>
      </c>
      <c r="M2364" t="s">
        <v>13616</v>
      </c>
      <c r="N2364" t="s">
        <v>13616</v>
      </c>
      <c r="O2364" t="s">
        <v>296</v>
      </c>
      <c r="P2364" t="s">
        <v>27</v>
      </c>
      <c r="S2364" t="s">
        <v>14762</v>
      </c>
    </row>
    <row r="2365" spans="1:19" hidden="1" x14ac:dyDescent="0.25">
      <c r="A2365" t="s">
        <v>13617</v>
      </c>
      <c r="B2365" t="s">
        <v>13617</v>
      </c>
      <c r="C2365" t="s">
        <v>13617</v>
      </c>
      <c r="D2365" t="s">
        <v>13618</v>
      </c>
      <c r="E2365" t="s">
        <v>23</v>
      </c>
      <c r="F2365" t="s">
        <v>13619</v>
      </c>
      <c r="H2365" t="s">
        <v>13620</v>
      </c>
      <c r="I2365" t="s">
        <v>13620</v>
      </c>
      <c r="J2365" t="s">
        <v>296</v>
      </c>
      <c r="K2365" t="s">
        <v>27</v>
      </c>
      <c r="M2365" t="s">
        <v>13620</v>
      </c>
      <c r="N2365" t="s">
        <v>13620</v>
      </c>
      <c r="O2365" t="s">
        <v>296</v>
      </c>
      <c r="P2365" t="s">
        <v>27</v>
      </c>
      <c r="S2365" t="s">
        <v>14762</v>
      </c>
    </row>
    <row r="2366" spans="1:19" hidden="1" x14ac:dyDescent="0.25">
      <c r="A2366" t="s">
        <v>4890</v>
      </c>
      <c r="B2366" t="s">
        <v>4890</v>
      </c>
      <c r="C2366" t="s">
        <v>4890</v>
      </c>
      <c r="D2366" t="s">
        <v>13624</v>
      </c>
      <c r="E2366" t="s">
        <v>23</v>
      </c>
      <c r="H2366" t="s">
        <v>4893</v>
      </c>
      <c r="I2366" t="s">
        <v>4893</v>
      </c>
      <c r="J2366" t="s">
        <v>296</v>
      </c>
      <c r="K2366" t="s">
        <v>27</v>
      </c>
      <c r="M2366" t="s">
        <v>4893</v>
      </c>
      <c r="N2366" t="s">
        <v>4893</v>
      </c>
      <c r="O2366" t="s">
        <v>296</v>
      </c>
      <c r="P2366" t="s">
        <v>27</v>
      </c>
      <c r="S2366" t="s">
        <v>14762</v>
      </c>
    </row>
    <row r="2367" spans="1:19" hidden="1" x14ac:dyDescent="0.25">
      <c r="A2367" t="s">
        <v>13625</v>
      </c>
      <c r="B2367" t="s">
        <v>13626</v>
      </c>
      <c r="C2367" t="s">
        <v>13626</v>
      </c>
      <c r="D2367" t="s">
        <v>13627</v>
      </c>
      <c r="E2367" t="s">
        <v>23</v>
      </c>
      <c r="F2367" t="s">
        <v>13628</v>
      </c>
      <c r="H2367" t="s">
        <v>13629</v>
      </c>
      <c r="I2367" t="s">
        <v>13629</v>
      </c>
      <c r="J2367" t="s">
        <v>296</v>
      </c>
      <c r="K2367" t="s">
        <v>27</v>
      </c>
      <c r="M2367" t="s">
        <v>13629</v>
      </c>
      <c r="N2367" t="s">
        <v>13629</v>
      </c>
      <c r="O2367" t="s">
        <v>296</v>
      </c>
      <c r="P2367" t="s">
        <v>27</v>
      </c>
      <c r="S2367" t="s">
        <v>14762</v>
      </c>
    </row>
    <row r="2368" spans="1:19" hidden="1" x14ac:dyDescent="0.25">
      <c r="A2368" t="s">
        <v>13633</v>
      </c>
      <c r="B2368" t="s">
        <v>13634</v>
      </c>
      <c r="C2368" t="s">
        <v>13634</v>
      </c>
      <c r="D2368" t="s">
        <v>13635</v>
      </c>
      <c r="E2368" t="s">
        <v>23</v>
      </c>
      <c r="H2368" t="s">
        <v>13636</v>
      </c>
      <c r="I2368" t="s">
        <v>13636</v>
      </c>
      <c r="J2368" t="s">
        <v>296</v>
      </c>
      <c r="K2368" t="s">
        <v>27</v>
      </c>
      <c r="M2368" t="s">
        <v>13636</v>
      </c>
      <c r="N2368" t="s">
        <v>13636</v>
      </c>
      <c r="O2368" t="s">
        <v>296</v>
      </c>
      <c r="P2368" t="s">
        <v>27</v>
      </c>
      <c r="S2368" t="s">
        <v>14762</v>
      </c>
    </row>
    <row r="2369" spans="1:19" hidden="1" x14ac:dyDescent="0.25">
      <c r="A2369" t="s">
        <v>8927</v>
      </c>
      <c r="B2369" t="s">
        <v>8928</v>
      </c>
      <c r="C2369" t="s">
        <v>13637</v>
      </c>
      <c r="D2369" t="s">
        <v>13638</v>
      </c>
      <c r="E2369" t="s">
        <v>23</v>
      </c>
      <c r="H2369" t="s">
        <v>13639</v>
      </c>
      <c r="I2369" t="s">
        <v>13639</v>
      </c>
      <c r="J2369" t="s">
        <v>296</v>
      </c>
      <c r="K2369" t="s">
        <v>27</v>
      </c>
      <c r="M2369" t="s">
        <v>13639</v>
      </c>
      <c r="N2369" t="s">
        <v>13639</v>
      </c>
      <c r="O2369" t="s">
        <v>296</v>
      </c>
      <c r="P2369" t="s">
        <v>27</v>
      </c>
      <c r="S2369" t="s">
        <v>14762</v>
      </c>
    </row>
    <row r="2370" spans="1:19" hidden="1" x14ac:dyDescent="0.25">
      <c r="A2370" t="s">
        <v>5032</v>
      </c>
      <c r="B2370" t="s">
        <v>5032</v>
      </c>
      <c r="C2370" t="s">
        <v>5032</v>
      </c>
      <c r="D2370" t="s">
        <v>13640</v>
      </c>
      <c r="E2370" t="s">
        <v>23</v>
      </c>
      <c r="H2370" t="s">
        <v>13641</v>
      </c>
      <c r="I2370" t="s">
        <v>13641</v>
      </c>
      <c r="J2370" t="s">
        <v>296</v>
      </c>
      <c r="K2370" t="s">
        <v>27</v>
      </c>
      <c r="M2370" t="s">
        <v>13641</v>
      </c>
      <c r="N2370" t="s">
        <v>13641</v>
      </c>
      <c r="O2370" t="s">
        <v>296</v>
      </c>
      <c r="P2370" t="s">
        <v>27</v>
      </c>
      <c r="S2370" t="s">
        <v>14762</v>
      </c>
    </row>
    <row r="2371" spans="1:19" hidden="1" x14ac:dyDescent="0.25">
      <c r="A2371" t="s">
        <v>13642</v>
      </c>
      <c r="B2371" t="s">
        <v>13643</v>
      </c>
      <c r="C2371" t="s">
        <v>13644</v>
      </c>
      <c r="D2371" t="s">
        <v>13645</v>
      </c>
      <c r="E2371" t="s">
        <v>23</v>
      </c>
      <c r="H2371" t="s">
        <v>13646</v>
      </c>
      <c r="I2371" t="s">
        <v>13646</v>
      </c>
      <c r="J2371" t="s">
        <v>296</v>
      </c>
      <c r="K2371" t="s">
        <v>27</v>
      </c>
      <c r="M2371" t="s">
        <v>13646</v>
      </c>
      <c r="N2371" t="s">
        <v>13646</v>
      </c>
      <c r="O2371" t="s">
        <v>296</v>
      </c>
      <c r="P2371" t="s">
        <v>27</v>
      </c>
      <c r="S2371" t="s">
        <v>14762</v>
      </c>
    </row>
    <row r="2372" spans="1:19" hidden="1" x14ac:dyDescent="0.25">
      <c r="A2372" t="s">
        <v>2973</v>
      </c>
      <c r="B2372" t="s">
        <v>2974</v>
      </c>
      <c r="C2372" t="s">
        <v>13647</v>
      </c>
      <c r="D2372" t="s">
        <v>13648</v>
      </c>
      <c r="E2372" t="s">
        <v>23</v>
      </c>
      <c r="H2372" t="s">
        <v>13649</v>
      </c>
      <c r="I2372" t="s">
        <v>13649</v>
      </c>
      <c r="J2372" t="s">
        <v>296</v>
      </c>
      <c r="K2372" t="s">
        <v>27</v>
      </c>
      <c r="M2372" t="s">
        <v>13649</v>
      </c>
      <c r="N2372" t="s">
        <v>13649</v>
      </c>
      <c r="O2372" t="s">
        <v>296</v>
      </c>
      <c r="P2372" t="s">
        <v>27</v>
      </c>
      <c r="S2372" t="s">
        <v>14762</v>
      </c>
    </row>
    <row r="2373" spans="1:19" hidden="1" x14ac:dyDescent="0.25">
      <c r="A2373" t="s">
        <v>9840</v>
      </c>
      <c r="B2373" t="s">
        <v>9841</v>
      </c>
      <c r="C2373" t="s">
        <v>9840</v>
      </c>
      <c r="D2373" t="s">
        <v>13651</v>
      </c>
      <c r="E2373" t="s">
        <v>23</v>
      </c>
      <c r="F2373" t="s">
        <v>9842</v>
      </c>
      <c r="H2373" t="s">
        <v>13652</v>
      </c>
      <c r="I2373" t="s">
        <v>13652</v>
      </c>
      <c r="J2373" t="s">
        <v>296</v>
      </c>
      <c r="K2373" t="s">
        <v>27</v>
      </c>
      <c r="M2373" t="s">
        <v>13652</v>
      </c>
      <c r="N2373" t="s">
        <v>13652</v>
      </c>
      <c r="O2373" t="s">
        <v>296</v>
      </c>
      <c r="P2373" t="s">
        <v>27</v>
      </c>
      <c r="S2373" t="s">
        <v>14762</v>
      </c>
    </row>
    <row r="2374" spans="1:19" hidden="1" x14ac:dyDescent="0.25">
      <c r="A2374" t="s">
        <v>13653</v>
      </c>
      <c r="B2374" t="s">
        <v>13653</v>
      </c>
      <c r="C2374" t="s">
        <v>13653</v>
      </c>
      <c r="D2374" t="s">
        <v>13654</v>
      </c>
      <c r="E2374" t="s">
        <v>23</v>
      </c>
      <c r="F2374" t="s">
        <v>13655</v>
      </c>
      <c r="H2374" t="s">
        <v>13656</v>
      </c>
      <c r="I2374" t="s">
        <v>13656</v>
      </c>
      <c r="J2374" t="s">
        <v>296</v>
      </c>
      <c r="K2374" t="s">
        <v>27</v>
      </c>
      <c r="M2374" t="s">
        <v>13656</v>
      </c>
      <c r="N2374" t="s">
        <v>13656</v>
      </c>
      <c r="O2374" t="s">
        <v>296</v>
      </c>
      <c r="P2374" t="s">
        <v>27</v>
      </c>
      <c r="S2374" t="s">
        <v>14762</v>
      </c>
    </row>
    <row r="2375" spans="1:19" hidden="1" x14ac:dyDescent="0.25">
      <c r="A2375" t="s">
        <v>13657</v>
      </c>
      <c r="B2375" t="s">
        <v>13658</v>
      </c>
      <c r="C2375" t="s">
        <v>13659</v>
      </c>
      <c r="D2375" t="s">
        <v>13660</v>
      </c>
      <c r="E2375" t="s">
        <v>23</v>
      </c>
      <c r="H2375" t="s">
        <v>13661</v>
      </c>
      <c r="I2375" t="s">
        <v>13661</v>
      </c>
      <c r="J2375" t="s">
        <v>296</v>
      </c>
      <c r="K2375" t="s">
        <v>27</v>
      </c>
      <c r="M2375" t="s">
        <v>13661</v>
      </c>
      <c r="N2375" t="s">
        <v>13661</v>
      </c>
      <c r="O2375" t="s">
        <v>296</v>
      </c>
      <c r="P2375" t="s">
        <v>27</v>
      </c>
      <c r="S2375" t="s">
        <v>14762</v>
      </c>
    </row>
    <row r="2376" spans="1:19" hidden="1" x14ac:dyDescent="0.25">
      <c r="A2376" t="s">
        <v>9312</v>
      </c>
      <c r="B2376" t="s">
        <v>13664</v>
      </c>
      <c r="C2376" t="s">
        <v>13665</v>
      </c>
      <c r="D2376" t="s">
        <v>13666</v>
      </c>
      <c r="E2376" t="s">
        <v>23</v>
      </c>
      <c r="H2376" t="s">
        <v>13667</v>
      </c>
      <c r="I2376" t="s">
        <v>13667</v>
      </c>
      <c r="J2376" t="s">
        <v>296</v>
      </c>
      <c r="K2376" t="s">
        <v>27</v>
      </c>
      <c r="M2376" t="s">
        <v>13667</v>
      </c>
      <c r="N2376" t="s">
        <v>13667</v>
      </c>
      <c r="O2376" t="s">
        <v>296</v>
      </c>
      <c r="P2376" t="s">
        <v>27</v>
      </c>
      <c r="S2376" t="s">
        <v>14762</v>
      </c>
    </row>
    <row r="2377" spans="1:19" hidden="1" x14ac:dyDescent="0.25">
      <c r="A2377" t="s">
        <v>13668</v>
      </c>
      <c r="B2377" t="s">
        <v>13669</v>
      </c>
      <c r="C2377" t="s">
        <v>13670</v>
      </c>
      <c r="D2377" t="s">
        <v>13671</v>
      </c>
      <c r="E2377" t="s">
        <v>23</v>
      </c>
      <c r="H2377" t="s">
        <v>2061</v>
      </c>
      <c r="I2377" t="s">
        <v>2061</v>
      </c>
      <c r="J2377" t="s">
        <v>296</v>
      </c>
      <c r="K2377" t="s">
        <v>27</v>
      </c>
      <c r="M2377" t="s">
        <v>2061</v>
      </c>
      <c r="N2377" t="s">
        <v>2061</v>
      </c>
      <c r="O2377" t="s">
        <v>296</v>
      </c>
      <c r="P2377" t="s">
        <v>27</v>
      </c>
      <c r="R2377" t="s">
        <v>2062</v>
      </c>
      <c r="S2377" t="s">
        <v>14762</v>
      </c>
    </row>
    <row r="2378" spans="1:19" hidden="1" x14ac:dyDescent="0.25">
      <c r="A2378" t="s">
        <v>2063</v>
      </c>
      <c r="B2378" t="s">
        <v>2063</v>
      </c>
      <c r="C2378" t="s">
        <v>2063</v>
      </c>
      <c r="D2378" t="s">
        <v>13672</v>
      </c>
      <c r="E2378" t="s">
        <v>23</v>
      </c>
      <c r="H2378" t="s">
        <v>13673</v>
      </c>
      <c r="I2378" t="s">
        <v>13673</v>
      </c>
      <c r="J2378" t="s">
        <v>296</v>
      </c>
      <c r="K2378" t="s">
        <v>27</v>
      </c>
      <c r="M2378" t="s">
        <v>13673</v>
      </c>
      <c r="N2378" t="s">
        <v>13673</v>
      </c>
      <c r="O2378" t="s">
        <v>296</v>
      </c>
      <c r="P2378" t="s">
        <v>27</v>
      </c>
      <c r="S2378" t="s">
        <v>14762</v>
      </c>
    </row>
    <row r="2379" spans="1:19" hidden="1" x14ac:dyDescent="0.25">
      <c r="A2379" t="s">
        <v>13674</v>
      </c>
      <c r="B2379" t="s">
        <v>13674</v>
      </c>
      <c r="C2379" t="s">
        <v>13674</v>
      </c>
      <c r="D2379" t="s">
        <v>13675</v>
      </c>
      <c r="E2379" t="s">
        <v>23</v>
      </c>
      <c r="H2379" t="s">
        <v>13676</v>
      </c>
      <c r="I2379" t="s">
        <v>13676</v>
      </c>
      <c r="J2379" t="s">
        <v>296</v>
      </c>
      <c r="K2379" t="s">
        <v>27</v>
      </c>
      <c r="M2379" t="s">
        <v>13676</v>
      </c>
      <c r="N2379" t="s">
        <v>13676</v>
      </c>
      <c r="O2379" t="s">
        <v>296</v>
      </c>
      <c r="P2379" t="s">
        <v>27</v>
      </c>
      <c r="S2379" t="s">
        <v>14762</v>
      </c>
    </row>
    <row r="2380" spans="1:19" hidden="1" x14ac:dyDescent="0.25">
      <c r="A2380" t="s">
        <v>13677</v>
      </c>
      <c r="B2380" t="s">
        <v>13678</v>
      </c>
      <c r="C2380" t="s">
        <v>13678</v>
      </c>
      <c r="D2380" t="s">
        <v>13679</v>
      </c>
      <c r="E2380" t="s">
        <v>23</v>
      </c>
      <c r="F2380" t="s">
        <v>13680</v>
      </c>
      <c r="G2380" t="s">
        <v>13681</v>
      </c>
      <c r="H2380" t="s">
        <v>13682</v>
      </c>
      <c r="I2380" t="s">
        <v>13682</v>
      </c>
      <c r="J2380" t="s">
        <v>296</v>
      </c>
      <c r="K2380" t="s">
        <v>27</v>
      </c>
      <c r="M2380" t="s">
        <v>13682</v>
      </c>
      <c r="N2380" t="s">
        <v>13682</v>
      </c>
      <c r="O2380" t="s">
        <v>296</v>
      </c>
      <c r="P2380" t="s">
        <v>27</v>
      </c>
      <c r="R2380" t="s">
        <v>13683</v>
      </c>
      <c r="S2380" t="s">
        <v>14762</v>
      </c>
    </row>
    <row r="2381" spans="1:19" hidden="1" x14ac:dyDescent="0.25">
      <c r="A2381" t="s">
        <v>13684</v>
      </c>
      <c r="B2381" t="s">
        <v>5487</v>
      </c>
      <c r="C2381" t="s">
        <v>5487</v>
      </c>
      <c r="D2381" t="s">
        <v>13685</v>
      </c>
      <c r="E2381" t="s">
        <v>23</v>
      </c>
      <c r="H2381" t="s">
        <v>13686</v>
      </c>
      <c r="I2381" t="s">
        <v>13686</v>
      </c>
      <c r="J2381" t="s">
        <v>296</v>
      </c>
      <c r="K2381" t="s">
        <v>27</v>
      </c>
      <c r="M2381" t="s">
        <v>13686</v>
      </c>
      <c r="N2381" t="s">
        <v>13686</v>
      </c>
      <c r="O2381" t="s">
        <v>296</v>
      </c>
      <c r="P2381" t="s">
        <v>27</v>
      </c>
      <c r="S2381" t="s">
        <v>14762</v>
      </c>
    </row>
    <row r="2382" spans="1:19" hidden="1" x14ac:dyDescent="0.25">
      <c r="A2382" t="s">
        <v>13687</v>
      </c>
      <c r="B2382" t="s">
        <v>13687</v>
      </c>
      <c r="C2382" t="s">
        <v>13688</v>
      </c>
      <c r="D2382" t="s">
        <v>13689</v>
      </c>
      <c r="E2382" t="s">
        <v>23</v>
      </c>
      <c r="H2382" t="s">
        <v>8318</v>
      </c>
      <c r="I2382" t="s">
        <v>8318</v>
      </c>
      <c r="J2382" t="s">
        <v>296</v>
      </c>
      <c r="K2382" t="s">
        <v>27</v>
      </c>
      <c r="M2382" t="s">
        <v>8318</v>
      </c>
      <c r="N2382" t="s">
        <v>8318</v>
      </c>
      <c r="O2382" t="s">
        <v>296</v>
      </c>
      <c r="P2382" t="s">
        <v>27</v>
      </c>
      <c r="S2382" t="s">
        <v>14762</v>
      </c>
    </row>
    <row r="2383" spans="1:19" hidden="1" x14ac:dyDescent="0.25">
      <c r="A2383" t="s">
        <v>4253</v>
      </c>
      <c r="B2383" t="s">
        <v>4254</v>
      </c>
      <c r="C2383" t="s">
        <v>13690</v>
      </c>
      <c r="D2383" t="s">
        <v>13691</v>
      </c>
      <c r="E2383" t="s">
        <v>23</v>
      </c>
      <c r="F2383" t="s">
        <v>4257</v>
      </c>
      <c r="G2383" t="s">
        <v>13692</v>
      </c>
      <c r="H2383" t="s">
        <v>4258</v>
      </c>
      <c r="I2383" t="s">
        <v>4258</v>
      </c>
      <c r="J2383" t="s">
        <v>296</v>
      </c>
      <c r="K2383" t="s">
        <v>27</v>
      </c>
      <c r="M2383" t="s">
        <v>4258</v>
      </c>
      <c r="N2383" t="s">
        <v>4258</v>
      </c>
      <c r="O2383" t="s">
        <v>296</v>
      </c>
      <c r="P2383" t="s">
        <v>27</v>
      </c>
      <c r="S2383" t="s">
        <v>14762</v>
      </c>
    </row>
    <row r="2384" spans="1:19" hidden="1" x14ac:dyDescent="0.25">
      <c r="A2384" t="s">
        <v>5670</v>
      </c>
      <c r="B2384" t="s">
        <v>5670</v>
      </c>
      <c r="C2384" t="s">
        <v>5670</v>
      </c>
      <c r="D2384" t="s">
        <v>13693</v>
      </c>
      <c r="E2384" t="s">
        <v>23</v>
      </c>
      <c r="H2384" t="s">
        <v>13694</v>
      </c>
      <c r="I2384" t="s">
        <v>13694</v>
      </c>
      <c r="J2384" t="s">
        <v>296</v>
      </c>
      <c r="K2384" t="s">
        <v>27</v>
      </c>
      <c r="M2384" t="s">
        <v>13694</v>
      </c>
      <c r="N2384" t="s">
        <v>13694</v>
      </c>
      <c r="O2384" t="s">
        <v>296</v>
      </c>
      <c r="P2384" t="s">
        <v>27</v>
      </c>
      <c r="S2384" t="s">
        <v>14762</v>
      </c>
    </row>
    <row r="2385" spans="1:19" hidden="1" x14ac:dyDescent="0.25">
      <c r="A2385" t="s">
        <v>4825</v>
      </c>
      <c r="B2385" t="s">
        <v>4826</v>
      </c>
      <c r="C2385" t="s">
        <v>13697</v>
      </c>
      <c r="D2385" t="s">
        <v>13698</v>
      </c>
      <c r="E2385" t="s">
        <v>23</v>
      </c>
      <c r="H2385" t="s">
        <v>13699</v>
      </c>
      <c r="I2385" t="s">
        <v>13699</v>
      </c>
      <c r="J2385" t="s">
        <v>296</v>
      </c>
      <c r="K2385" t="s">
        <v>27</v>
      </c>
      <c r="M2385" t="s">
        <v>13699</v>
      </c>
      <c r="N2385" t="s">
        <v>13699</v>
      </c>
      <c r="O2385" t="s">
        <v>296</v>
      </c>
      <c r="P2385" t="s">
        <v>27</v>
      </c>
      <c r="S2385" t="s">
        <v>14762</v>
      </c>
    </row>
    <row r="2386" spans="1:19" hidden="1" x14ac:dyDescent="0.25">
      <c r="A2386" t="s">
        <v>9699</v>
      </c>
      <c r="B2386" t="s">
        <v>9699</v>
      </c>
      <c r="C2386" t="s">
        <v>13706</v>
      </c>
      <c r="D2386" t="s">
        <v>13707</v>
      </c>
      <c r="E2386" t="s">
        <v>23</v>
      </c>
      <c r="F2386" t="s">
        <v>9702</v>
      </c>
      <c r="H2386" t="s">
        <v>13708</v>
      </c>
      <c r="I2386" t="s">
        <v>13708</v>
      </c>
      <c r="J2386" t="s">
        <v>296</v>
      </c>
      <c r="K2386" t="s">
        <v>27</v>
      </c>
      <c r="M2386" t="s">
        <v>13708</v>
      </c>
      <c r="N2386" t="s">
        <v>13708</v>
      </c>
      <c r="O2386" t="s">
        <v>296</v>
      </c>
      <c r="P2386" t="s">
        <v>27</v>
      </c>
      <c r="S2386" t="s">
        <v>14762</v>
      </c>
    </row>
    <row r="2387" spans="1:19" hidden="1" x14ac:dyDescent="0.25">
      <c r="A2387" t="s">
        <v>2670</v>
      </c>
      <c r="B2387" t="s">
        <v>2670</v>
      </c>
      <c r="C2387" t="s">
        <v>13709</v>
      </c>
      <c r="D2387" t="s">
        <v>13710</v>
      </c>
      <c r="E2387" t="s">
        <v>23</v>
      </c>
      <c r="H2387" t="s">
        <v>2673</v>
      </c>
      <c r="I2387" t="s">
        <v>2673</v>
      </c>
      <c r="J2387" t="s">
        <v>296</v>
      </c>
      <c r="K2387" t="s">
        <v>27</v>
      </c>
      <c r="M2387" t="s">
        <v>2673</v>
      </c>
      <c r="N2387" t="s">
        <v>2673</v>
      </c>
      <c r="O2387" t="s">
        <v>296</v>
      </c>
      <c r="P2387" t="s">
        <v>27</v>
      </c>
      <c r="S2387" t="s">
        <v>14762</v>
      </c>
    </row>
    <row r="2388" spans="1:19" hidden="1" x14ac:dyDescent="0.25">
      <c r="A2388" t="s">
        <v>9365</v>
      </c>
      <c r="B2388" t="s">
        <v>9366</v>
      </c>
      <c r="C2388" t="s">
        <v>9366</v>
      </c>
      <c r="D2388" t="s">
        <v>13715</v>
      </c>
      <c r="E2388" t="s">
        <v>23</v>
      </c>
      <c r="F2388" t="s">
        <v>9368</v>
      </c>
      <c r="H2388" t="s">
        <v>13716</v>
      </c>
      <c r="I2388" t="s">
        <v>13716</v>
      </c>
      <c r="J2388" t="s">
        <v>296</v>
      </c>
      <c r="K2388" t="s">
        <v>27</v>
      </c>
      <c r="M2388" t="s">
        <v>13716</v>
      </c>
      <c r="N2388" t="s">
        <v>13716</v>
      </c>
      <c r="O2388" t="s">
        <v>296</v>
      </c>
      <c r="P2388" t="s">
        <v>27</v>
      </c>
      <c r="R2388" t="s">
        <v>9371</v>
      </c>
      <c r="S2388" t="s">
        <v>14762</v>
      </c>
    </row>
    <row r="2389" spans="1:19" hidden="1" x14ac:dyDescent="0.25">
      <c r="A2389" t="s">
        <v>6897</v>
      </c>
      <c r="B2389" t="s">
        <v>6898</v>
      </c>
      <c r="C2389" t="s">
        <v>6897</v>
      </c>
      <c r="D2389" t="s">
        <v>13717</v>
      </c>
      <c r="E2389" t="s">
        <v>23</v>
      </c>
      <c r="F2389" t="s">
        <v>6901</v>
      </c>
      <c r="H2389" t="s">
        <v>13718</v>
      </c>
      <c r="I2389" t="s">
        <v>13718</v>
      </c>
      <c r="J2389" t="s">
        <v>296</v>
      </c>
      <c r="K2389" t="s">
        <v>27</v>
      </c>
      <c r="M2389" t="s">
        <v>13718</v>
      </c>
      <c r="N2389" t="s">
        <v>13718</v>
      </c>
      <c r="O2389" t="s">
        <v>296</v>
      </c>
      <c r="P2389" t="s">
        <v>27</v>
      </c>
      <c r="S2389" t="s">
        <v>14762</v>
      </c>
    </row>
    <row r="2390" spans="1:19" hidden="1" x14ac:dyDescent="0.25">
      <c r="A2390" t="s">
        <v>7602</v>
      </c>
      <c r="B2390" t="s">
        <v>7602</v>
      </c>
      <c r="C2390" t="s">
        <v>13719</v>
      </c>
      <c r="D2390" t="s">
        <v>13720</v>
      </c>
      <c r="E2390" t="s">
        <v>23</v>
      </c>
      <c r="H2390" t="s">
        <v>13721</v>
      </c>
      <c r="I2390" t="s">
        <v>13721</v>
      </c>
      <c r="J2390" t="s">
        <v>296</v>
      </c>
      <c r="K2390" t="s">
        <v>27</v>
      </c>
      <c r="M2390" t="s">
        <v>13721</v>
      </c>
      <c r="N2390" t="s">
        <v>13721</v>
      </c>
      <c r="O2390" t="s">
        <v>296</v>
      </c>
      <c r="P2390" t="s">
        <v>27</v>
      </c>
      <c r="S2390" t="s">
        <v>14762</v>
      </c>
    </row>
    <row r="2391" spans="1:19" hidden="1" x14ac:dyDescent="0.25">
      <c r="A2391" t="s">
        <v>11419</v>
      </c>
      <c r="B2391" t="s">
        <v>11420</v>
      </c>
      <c r="C2391" t="s">
        <v>11419</v>
      </c>
      <c r="D2391" t="s">
        <v>13722</v>
      </c>
      <c r="E2391" t="s">
        <v>23</v>
      </c>
      <c r="F2391" t="s">
        <v>142</v>
      </c>
      <c r="G2391" t="s">
        <v>13723</v>
      </c>
      <c r="H2391" t="s">
        <v>13724</v>
      </c>
      <c r="I2391" t="s">
        <v>13724</v>
      </c>
      <c r="J2391" t="s">
        <v>296</v>
      </c>
      <c r="K2391" t="s">
        <v>27</v>
      </c>
      <c r="M2391" t="s">
        <v>13724</v>
      </c>
      <c r="N2391" t="s">
        <v>13724</v>
      </c>
      <c r="O2391" t="s">
        <v>296</v>
      </c>
      <c r="P2391" t="s">
        <v>27</v>
      </c>
      <c r="S2391" t="s">
        <v>14762</v>
      </c>
    </row>
    <row r="2392" spans="1:19" hidden="1" x14ac:dyDescent="0.25">
      <c r="A2392" t="s">
        <v>10065</v>
      </c>
      <c r="B2392" t="s">
        <v>10066</v>
      </c>
      <c r="C2392" t="s">
        <v>10066</v>
      </c>
      <c r="D2392" t="s">
        <v>13725</v>
      </c>
      <c r="E2392" t="s">
        <v>23</v>
      </c>
      <c r="H2392" t="s">
        <v>13726</v>
      </c>
      <c r="I2392" t="s">
        <v>13726</v>
      </c>
      <c r="J2392" t="s">
        <v>296</v>
      </c>
      <c r="K2392" t="s">
        <v>27</v>
      </c>
      <c r="M2392" t="s">
        <v>13726</v>
      </c>
      <c r="N2392" t="s">
        <v>13726</v>
      </c>
      <c r="O2392" t="s">
        <v>296</v>
      </c>
      <c r="P2392" t="s">
        <v>27</v>
      </c>
      <c r="S2392" t="s">
        <v>14762</v>
      </c>
    </row>
    <row r="2393" spans="1:19" hidden="1" x14ac:dyDescent="0.25">
      <c r="A2393" t="s">
        <v>8817</v>
      </c>
      <c r="B2393" t="s">
        <v>8818</v>
      </c>
      <c r="C2393" t="s">
        <v>13727</v>
      </c>
      <c r="D2393" t="s">
        <v>13728</v>
      </c>
      <c r="E2393" t="s">
        <v>23</v>
      </c>
      <c r="F2393" t="s">
        <v>8821</v>
      </c>
      <c r="G2393" t="s">
        <v>13729</v>
      </c>
      <c r="H2393" t="s">
        <v>13730</v>
      </c>
      <c r="I2393" t="s">
        <v>13730</v>
      </c>
      <c r="J2393" t="s">
        <v>296</v>
      </c>
      <c r="K2393" t="s">
        <v>27</v>
      </c>
      <c r="M2393" t="s">
        <v>13730</v>
      </c>
      <c r="N2393" t="s">
        <v>13730</v>
      </c>
      <c r="O2393" t="s">
        <v>296</v>
      </c>
      <c r="P2393" t="s">
        <v>27</v>
      </c>
      <c r="R2393" t="s">
        <v>8823</v>
      </c>
      <c r="S2393" t="s">
        <v>14762</v>
      </c>
    </row>
    <row r="2394" spans="1:19" hidden="1" x14ac:dyDescent="0.25">
      <c r="A2394" t="s">
        <v>7393</v>
      </c>
      <c r="B2394" t="s">
        <v>7394</v>
      </c>
      <c r="C2394" t="s">
        <v>13731</v>
      </c>
      <c r="D2394" t="s">
        <v>13732</v>
      </c>
      <c r="E2394" t="s">
        <v>23</v>
      </c>
      <c r="H2394" t="s">
        <v>7397</v>
      </c>
      <c r="I2394" t="s">
        <v>7397</v>
      </c>
      <c r="J2394" t="s">
        <v>296</v>
      </c>
      <c r="K2394" t="s">
        <v>27</v>
      </c>
      <c r="M2394" t="s">
        <v>7397</v>
      </c>
      <c r="N2394" t="s">
        <v>7397</v>
      </c>
      <c r="O2394" t="s">
        <v>296</v>
      </c>
      <c r="P2394" t="s">
        <v>27</v>
      </c>
      <c r="S2394" t="s">
        <v>14762</v>
      </c>
    </row>
    <row r="2395" spans="1:19" hidden="1" x14ac:dyDescent="0.25">
      <c r="A2395" t="s">
        <v>10688</v>
      </c>
      <c r="B2395" t="s">
        <v>10689</v>
      </c>
      <c r="C2395" t="s">
        <v>13733</v>
      </c>
      <c r="D2395" t="s">
        <v>13734</v>
      </c>
      <c r="E2395" t="s">
        <v>23</v>
      </c>
      <c r="H2395" t="s">
        <v>10693</v>
      </c>
      <c r="I2395" t="s">
        <v>10693</v>
      </c>
      <c r="J2395" t="s">
        <v>296</v>
      </c>
      <c r="K2395" t="s">
        <v>27</v>
      </c>
      <c r="M2395" t="s">
        <v>10693</v>
      </c>
      <c r="N2395" t="s">
        <v>10693</v>
      </c>
      <c r="O2395" t="s">
        <v>296</v>
      </c>
      <c r="P2395" t="s">
        <v>27</v>
      </c>
      <c r="S2395" t="s">
        <v>14762</v>
      </c>
    </row>
    <row r="2396" spans="1:19" hidden="1" x14ac:dyDescent="0.25">
      <c r="A2396" t="s">
        <v>13735</v>
      </c>
      <c r="B2396" t="s">
        <v>13735</v>
      </c>
      <c r="C2396" t="s">
        <v>13735</v>
      </c>
      <c r="D2396" t="s">
        <v>13736</v>
      </c>
      <c r="E2396" t="s">
        <v>23</v>
      </c>
      <c r="F2396" t="s">
        <v>13737</v>
      </c>
      <c r="H2396" t="s">
        <v>13738</v>
      </c>
      <c r="I2396" t="s">
        <v>13738</v>
      </c>
      <c r="J2396" t="s">
        <v>296</v>
      </c>
      <c r="K2396" t="s">
        <v>27</v>
      </c>
      <c r="M2396" t="s">
        <v>13738</v>
      </c>
      <c r="N2396" t="s">
        <v>13738</v>
      </c>
      <c r="O2396" t="s">
        <v>296</v>
      </c>
      <c r="P2396" t="s">
        <v>27</v>
      </c>
      <c r="S2396" t="s">
        <v>14762</v>
      </c>
    </row>
    <row r="2397" spans="1:19" hidden="1" x14ac:dyDescent="0.25">
      <c r="A2397" t="s">
        <v>13739</v>
      </c>
      <c r="B2397" t="s">
        <v>13740</v>
      </c>
      <c r="C2397" t="s">
        <v>13740</v>
      </c>
      <c r="D2397" t="s">
        <v>13741</v>
      </c>
      <c r="E2397" t="s">
        <v>23</v>
      </c>
      <c r="H2397" t="s">
        <v>13742</v>
      </c>
      <c r="I2397" t="s">
        <v>13742</v>
      </c>
      <c r="J2397" t="s">
        <v>296</v>
      </c>
      <c r="K2397" t="s">
        <v>27</v>
      </c>
      <c r="M2397" t="s">
        <v>13742</v>
      </c>
      <c r="N2397" t="s">
        <v>13742</v>
      </c>
      <c r="O2397" t="s">
        <v>296</v>
      </c>
      <c r="P2397" t="s">
        <v>27</v>
      </c>
      <c r="S2397" t="s">
        <v>14762</v>
      </c>
    </row>
    <row r="2398" spans="1:19" hidden="1" x14ac:dyDescent="0.25">
      <c r="A2398" t="s">
        <v>8788</v>
      </c>
      <c r="B2398" t="s">
        <v>8789</v>
      </c>
      <c r="C2398" t="s">
        <v>13743</v>
      </c>
      <c r="D2398" t="s">
        <v>13744</v>
      </c>
      <c r="E2398" t="s">
        <v>23</v>
      </c>
      <c r="H2398" t="s">
        <v>13745</v>
      </c>
      <c r="I2398" t="s">
        <v>13745</v>
      </c>
      <c r="J2398" t="s">
        <v>296</v>
      </c>
      <c r="K2398" t="s">
        <v>27</v>
      </c>
      <c r="M2398" t="s">
        <v>13745</v>
      </c>
      <c r="N2398" t="s">
        <v>13745</v>
      </c>
      <c r="O2398" t="s">
        <v>296</v>
      </c>
      <c r="P2398" t="s">
        <v>27</v>
      </c>
      <c r="S2398" t="s">
        <v>14762</v>
      </c>
    </row>
    <row r="2399" spans="1:19" hidden="1" x14ac:dyDescent="0.25">
      <c r="A2399" t="s">
        <v>4323</v>
      </c>
      <c r="B2399" t="s">
        <v>4323</v>
      </c>
      <c r="C2399" t="s">
        <v>13746</v>
      </c>
      <c r="D2399" t="s">
        <v>13747</v>
      </c>
      <c r="E2399" t="s">
        <v>23</v>
      </c>
      <c r="H2399" t="s">
        <v>13748</v>
      </c>
      <c r="I2399" t="s">
        <v>13748</v>
      </c>
      <c r="J2399" t="s">
        <v>296</v>
      </c>
      <c r="K2399" t="s">
        <v>27</v>
      </c>
      <c r="M2399" t="s">
        <v>13748</v>
      </c>
      <c r="N2399" t="s">
        <v>13748</v>
      </c>
      <c r="O2399" t="s">
        <v>296</v>
      </c>
      <c r="P2399" t="s">
        <v>27</v>
      </c>
      <c r="S2399" t="s">
        <v>14762</v>
      </c>
    </row>
    <row r="2400" spans="1:19" hidden="1" x14ac:dyDescent="0.25">
      <c r="A2400" t="s">
        <v>9079</v>
      </c>
      <c r="B2400" t="s">
        <v>9079</v>
      </c>
      <c r="C2400" t="s">
        <v>9079</v>
      </c>
      <c r="D2400" t="s">
        <v>13749</v>
      </c>
      <c r="E2400" t="s">
        <v>23</v>
      </c>
      <c r="H2400" t="s">
        <v>9082</v>
      </c>
      <c r="I2400" t="s">
        <v>9082</v>
      </c>
      <c r="J2400" t="s">
        <v>296</v>
      </c>
      <c r="K2400" t="s">
        <v>27</v>
      </c>
      <c r="M2400" t="s">
        <v>9082</v>
      </c>
      <c r="N2400" t="s">
        <v>9082</v>
      </c>
      <c r="O2400" t="s">
        <v>296</v>
      </c>
      <c r="P2400" t="s">
        <v>27</v>
      </c>
      <c r="S2400" t="s">
        <v>14762</v>
      </c>
    </row>
    <row r="2401" spans="1:19" hidden="1" x14ac:dyDescent="0.25">
      <c r="A2401" t="s">
        <v>13750</v>
      </c>
      <c r="B2401" t="s">
        <v>13750</v>
      </c>
      <c r="C2401" t="s">
        <v>13750</v>
      </c>
      <c r="D2401" t="s">
        <v>13751</v>
      </c>
      <c r="E2401" t="s">
        <v>23</v>
      </c>
      <c r="H2401" t="s">
        <v>13752</v>
      </c>
      <c r="I2401" t="s">
        <v>13752</v>
      </c>
      <c r="J2401" t="s">
        <v>296</v>
      </c>
      <c r="K2401" t="s">
        <v>27</v>
      </c>
      <c r="M2401" t="s">
        <v>13752</v>
      </c>
      <c r="N2401" t="s">
        <v>13752</v>
      </c>
      <c r="O2401" t="s">
        <v>296</v>
      </c>
      <c r="P2401" t="s">
        <v>27</v>
      </c>
      <c r="S2401" t="s">
        <v>14762</v>
      </c>
    </row>
    <row r="2402" spans="1:19" hidden="1" x14ac:dyDescent="0.25">
      <c r="A2402" t="s">
        <v>13754</v>
      </c>
      <c r="B2402" t="s">
        <v>13754</v>
      </c>
      <c r="C2402" t="s">
        <v>13755</v>
      </c>
      <c r="D2402" t="s">
        <v>13756</v>
      </c>
      <c r="E2402" t="s">
        <v>23</v>
      </c>
      <c r="H2402" t="s">
        <v>13757</v>
      </c>
      <c r="I2402" t="s">
        <v>13757</v>
      </c>
      <c r="J2402" t="s">
        <v>296</v>
      </c>
      <c r="K2402" t="s">
        <v>27</v>
      </c>
      <c r="M2402" t="s">
        <v>13757</v>
      </c>
      <c r="N2402" t="s">
        <v>13757</v>
      </c>
      <c r="O2402" t="s">
        <v>296</v>
      </c>
      <c r="P2402" t="s">
        <v>27</v>
      </c>
      <c r="S2402" t="s">
        <v>14762</v>
      </c>
    </row>
    <row r="2403" spans="1:19" hidden="1" x14ac:dyDescent="0.25">
      <c r="A2403" t="s">
        <v>13758</v>
      </c>
      <c r="B2403" t="s">
        <v>13759</v>
      </c>
      <c r="C2403" t="s">
        <v>13760</v>
      </c>
      <c r="D2403" t="s">
        <v>13761</v>
      </c>
      <c r="E2403" t="s">
        <v>23</v>
      </c>
      <c r="H2403" t="s">
        <v>13762</v>
      </c>
      <c r="I2403" t="s">
        <v>13762</v>
      </c>
      <c r="J2403" t="s">
        <v>296</v>
      </c>
      <c r="K2403" t="s">
        <v>27</v>
      </c>
      <c r="M2403" t="s">
        <v>13762</v>
      </c>
      <c r="N2403" t="s">
        <v>13762</v>
      </c>
      <c r="O2403" t="s">
        <v>296</v>
      </c>
      <c r="P2403" t="s">
        <v>27</v>
      </c>
      <c r="S2403" t="s">
        <v>14762</v>
      </c>
    </row>
    <row r="2404" spans="1:19" hidden="1" x14ac:dyDescent="0.25">
      <c r="A2404" t="s">
        <v>9985</v>
      </c>
      <c r="B2404" t="s">
        <v>13763</v>
      </c>
      <c r="C2404" t="s">
        <v>13764</v>
      </c>
      <c r="D2404" t="s">
        <v>13765</v>
      </c>
      <c r="E2404" t="s">
        <v>23</v>
      </c>
      <c r="H2404" t="s">
        <v>13766</v>
      </c>
      <c r="I2404" t="s">
        <v>13766</v>
      </c>
      <c r="J2404" t="s">
        <v>296</v>
      </c>
      <c r="K2404" t="s">
        <v>27</v>
      </c>
      <c r="M2404" t="s">
        <v>13766</v>
      </c>
      <c r="N2404" t="s">
        <v>13766</v>
      </c>
      <c r="O2404" t="s">
        <v>296</v>
      </c>
      <c r="P2404" t="s">
        <v>27</v>
      </c>
      <c r="S2404" t="s">
        <v>14762</v>
      </c>
    </row>
    <row r="2405" spans="1:19" hidden="1" x14ac:dyDescent="0.25">
      <c r="A2405" t="s">
        <v>13767</v>
      </c>
      <c r="B2405" t="s">
        <v>13768</v>
      </c>
      <c r="C2405" t="s">
        <v>13769</v>
      </c>
      <c r="D2405" t="s">
        <v>13770</v>
      </c>
      <c r="E2405" t="s">
        <v>23</v>
      </c>
      <c r="H2405" t="s">
        <v>13771</v>
      </c>
      <c r="I2405" t="s">
        <v>13771</v>
      </c>
      <c r="J2405" t="s">
        <v>296</v>
      </c>
      <c r="K2405" t="s">
        <v>27</v>
      </c>
      <c r="M2405" t="s">
        <v>13771</v>
      </c>
      <c r="N2405" t="s">
        <v>13771</v>
      </c>
      <c r="O2405" t="s">
        <v>296</v>
      </c>
      <c r="P2405" t="s">
        <v>27</v>
      </c>
      <c r="S2405" t="s">
        <v>14762</v>
      </c>
    </row>
    <row r="2406" spans="1:19" hidden="1" x14ac:dyDescent="0.25">
      <c r="A2406" t="s">
        <v>7927</v>
      </c>
      <c r="B2406" t="s">
        <v>7928</v>
      </c>
      <c r="C2406" t="s">
        <v>13772</v>
      </c>
      <c r="D2406" t="s">
        <v>13773</v>
      </c>
      <c r="E2406" t="s">
        <v>23</v>
      </c>
      <c r="H2406" t="s">
        <v>13774</v>
      </c>
      <c r="I2406" t="s">
        <v>13774</v>
      </c>
      <c r="J2406" t="s">
        <v>296</v>
      </c>
      <c r="K2406" t="s">
        <v>27</v>
      </c>
      <c r="M2406" t="s">
        <v>13774</v>
      </c>
      <c r="N2406" t="s">
        <v>13774</v>
      </c>
      <c r="O2406" t="s">
        <v>296</v>
      </c>
      <c r="P2406" t="s">
        <v>27</v>
      </c>
      <c r="S2406" t="s">
        <v>14762</v>
      </c>
    </row>
    <row r="2407" spans="1:19" hidden="1" x14ac:dyDescent="0.25">
      <c r="A2407" t="s">
        <v>5091</v>
      </c>
      <c r="B2407" t="s">
        <v>5091</v>
      </c>
      <c r="C2407" t="s">
        <v>5091</v>
      </c>
      <c r="D2407" t="s">
        <v>13775</v>
      </c>
      <c r="E2407" t="s">
        <v>23</v>
      </c>
      <c r="H2407" t="s">
        <v>13776</v>
      </c>
      <c r="I2407" t="s">
        <v>13776</v>
      </c>
      <c r="J2407" t="s">
        <v>296</v>
      </c>
      <c r="K2407" t="s">
        <v>27</v>
      </c>
      <c r="M2407" t="s">
        <v>13776</v>
      </c>
      <c r="N2407" t="s">
        <v>13776</v>
      </c>
      <c r="O2407" t="s">
        <v>296</v>
      </c>
      <c r="P2407" t="s">
        <v>27</v>
      </c>
      <c r="S2407" t="s">
        <v>14762</v>
      </c>
    </row>
    <row r="2408" spans="1:19" hidden="1" x14ac:dyDescent="0.25">
      <c r="A2408" t="s">
        <v>9877</v>
      </c>
      <c r="B2408" t="s">
        <v>9877</v>
      </c>
      <c r="C2408" t="s">
        <v>9877</v>
      </c>
      <c r="D2408" t="s">
        <v>13777</v>
      </c>
      <c r="E2408" t="s">
        <v>23</v>
      </c>
      <c r="H2408" t="s">
        <v>9880</v>
      </c>
      <c r="I2408" t="s">
        <v>9880</v>
      </c>
      <c r="J2408" t="s">
        <v>296</v>
      </c>
      <c r="K2408" t="s">
        <v>27</v>
      </c>
      <c r="M2408" t="s">
        <v>9880</v>
      </c>
      <c r="N2408" t="s">
        <v>9880</v>
      </c>
      <c r="O2408" t="s">
        <v>296</v>
      </c>
      <c r="P2408" t="s">
        <v>27</v>
      </c>
      <c r="S2408" t="s">
        <v>14762</v>
      </c>
    </row>
    <row r="2409" spans="1:19" hidden="1" x14ac:dyDescent="0.25">
      <c r="A2409" t="s">
        <v>13779</v>
      </c>
      <c r="B2409" t="s">
        <v>13779</v>
      </c>
      <c r="C2409" t="s">
        <v>13779</v>
      </c>
      <c r="D2409" t="s">
        <v>13780</v>
      </c>
      <c r="E2409" t="s">
        <v>23</v>
      </c>
      <c r="H2409" t="s">
        <v>13781</v>
      </c>
      <c r="I2409" t="s">
        <v>13781</v>
      </c>
      <c r="J2409" t="s">
        <v>296</v>
      </c>
      <c r="K2409" t="s">
        <v>27</v>
      </c>
      <c r="M2409" t="s">
        <v>13781</v>
      </c>
      <c r="N2409" t="s">
        <v>13781</v>
      </c>
      <c r="O2409" t="s">
        <v>296</v>
      </c>
      <c r="P2409" t="s">
        <v>27</v>
      </c>
      <c r="S2409" t="s">
        <v>14762</v>
      </c>
    </row>
    <row r="2410" spans="1:19" hidden="1" x14ac:dyDescent="0.25">
      <c r="A2410" t="s">
        <v>9429</v>
      </c>
      <c r="B2410" t="s">
        <v>9429</v>
      </c>
      <c r="C2410" t="s">
        <v>9429</v>
      </c>
      <c r="D2410" t="s">
        <v>13782</v>
      </c>
      <c r="E2410" t="s">
        <v>23</v>
      </c>
      <c r="H2410" t="s">
        <v>13783</v>
      </c>
      <c r="I2410" t="s">
        <v>13783</v>
      </c>
      <c r="J2410" t="s">
        <v>296</v>
      </c>
      <c r="K2410" t="s">
        <v>27</v>
      </c>
      <c r="M2410" t="s">
        <v>13783</v>
      </c>
      <c r="N2410" t="s">
        <v>13783</v>
      </c>
      <c r="O2410" t="s">
        <v>296</v>
      </c>
      <c r="P2410" t="s">
        <v>27</v>
      </c>
      <c r="S2410" t="s">
        <v>14762</v>
      </c>
    </row>
    <row r="2411" spans="1:19" hidden="1" x14ac:dyDescent="0.25">
      <c r="A2411" t="s">
        <v>13784</v>
      </c>
      <c r="B2411" t="s">
        <v>13784</v>
      </c>
      <c r="C2411" t="s">
        <v>13785</v>
      </c>
      <c r="D2411" t="s">
        <v>13786</v>
      </c>
      <c r="E2411" t="s">
        <v>23</v>
      </c>
      <c r="H2411" t="s">
        <v>13787</v>
      </c>
      <c r="I2411" t="s">
        <v>13787</v>
      </c>
      <c r="J2411" t="s">
        <v>296</v>
      </c>
      <c r="K2411" t="s">
        <v>27</v>
      </c>
      <c r="M2411" t="s">
        <v>13787</v>
      </c>
      <c r="N2411" t="s">
        <v>13787</v>
      </c>
      <c r="O2411" t="s">
        <v>296</v>
      </c>
      <c r="P2411" t="s">
        <v>27</v>
      </c>
      <c r="S2411" t="s">
        <v>14762</v>
      </c>
    </row>
    <row r="2412" spans="1:19" hidden="1" x14ac:dyDescent="0.25">
      <c r="A2412" t="s">
        <v>6614</v>
      </c>
      <c r="B2412" t="s">
        <v>6614</v>
      </c>
      <c r="C2412" t="s">
        <v>6614</v>
      </c>
      <c r="D2412" t="s">
        <v>13788</v>
      </c>
      <c r="E2412" t="s">
        <v>23</v>
      </c>
      <c r="H2412" t="s">
        <v>13789</v>
      </c>
      <c r="I2412" t="s">
        <v>13789</v>
      </c>
      <c r="J2412" t="s">
        <v>296</v>
      </c>
      <c r="K2412" t="s">
        <v>27</v>
      </c>
      <c r="M2412" t="s">
        <v>13789</v>
      </c>
      <c r="N2412" t="s">
        <v>13789</v>
      </c>
      <c r="O2412" t="s">
        <v>296</v>
      </c>
      <c r="P2412" t="s">
        <v>27</v>
      </c>
      <c r="S2412" t="s">
        <v>14762</v>
      </c>
    </row>
    <row r="2413" spans="1:19" hidden="1" x14ac:dyDescent="0.25">
      <c r="A2413" t="s">
        <v>7782</v>
      </c>
      <c r="B2413" t="s">
        <v>7782</v>
      </c>
      <c r="C2413" t="s">
        <v>7782</v>
      </c>
      <c r="D2413" t="s">
        <v>13790</v>
      </c>
      <c r="E2413" t="s">
        <v>23</v>
      </c>
      <c r="H2413" t="s">
        <v>13791</v>
      </c>
      <c r="I2413" t="s">
        <v>13791</v>
      </c>
      <c r="J2413" t="s">
        <v>296</v>
      </c>
      <c r="K2413" t="s">
        <v>27</v>
      </c>
      <c r="M2413" t="s">
        <v>13791</v>
      </c>
      <c r="N2413" t="s">
        <v>13791</v>
      </c>
      <c r="O2413" t="s">
        <v>296</v>
      </c>
      <c r="P2413" t="s">
        <v>27</v>
      </c>
      <c r="S2413" t="s">
        <v>14762</v>
      </c>
    </row>
    <row r="2414" spans="1:19" hidden="1" x14ac:dyDescent="0.25">
      <c r="A2414" t="s">
        <v>9694</v>
      </c>
      <c r="B2414" t="s">
        <v>9695</v>
      </c>
      <c r="C2414" t="s">
        <v>9695</v>
      </c>
      <c r="D2414" t="s">
        <v>13792</v>
      </c>
      <c r="E2414" t="s">
        <v>23</v>
      </c>
      <c r="H2414" t="s">
        <v>13793</v>
      </c>
      <c r="I2414" t="s">
        <v>13793</v>
      </c>
      <c r="J2414" t="s">
        <v>296</v>
      </c>
      <c r="K2414" t="s">
        <v>27</v>
      </c>
      <c r="M2414" t="s">
        <v>13793</v>
      </c>
      <c r="N2414" t="s">
        <v>13793</v>
      </c>
      <c r="O2414" t="s">
        <v>296</v>
      </c>
      <c r="P2414" t="s">
        <v>27</v>
      </c>
      <c r="S2414" t="s">
        <v>14762</v>
      </c>
    </row>
    <row r="2415" spans="1:19" hidden="1" x14ac:dyDescent="0.25">
      <c r="A2415" t="s">
        <v>5012</v>
      </c>
      <c r="B2415" t="s">
        <v>5012</v>
      </c>
      <c r="C2415" t="s">
        <v>13794</v>
      </c>
      <c r="D2415" t="s">
        <v>13795</v>
      </c>
      <c r="E2415" t="s">
        <v>23</v>
      </c>
      <c r="H2415" t="s">
        <v>13796</v>
      </c>
      <c r="I2415" t="s">
        <v>13796</v>
      </c>
      <c r="J2415" t="s">
        <v>296</v>
      </c>
      <c r="K2415" t="s">
        <v>27</v>
      </c>
      <c r="M2415" t="s">
        <v>13796</v>
      </c>
      <c r="N2415" t="s">
        <v>13796</v>
      </c>
      <c r="O2415" t="s">
        <v>296</v>
      </c>
      <c r="P2415" t="s">
        <v>27</v>
      </c>
      <c r="S2415" t="s">
        <v>14762</v>
      </c>
    </row>
    <row r="2416" spans="1:19" hidden="1" x14ac:dyDescent="0.25">
      <c r="A2416" t="s">
        <v>13797</v>
      </c>
      <c r="B2416" t="s">
        <v>13798</v>
      </c>
      <c r="C2416" t="s">
        <v>13799</v>
      </c>
      <c r="D2416" t="s">
        <v>13800</v>
      </c>
      <c r="E2416" t="s">
        <v>23</v>
      </c>
      <c r="H2416" t="s">
        <v>13801</v>
      </c>
      <c r="I2416" t="s">
        <v>13801</v>
      </c>
      <c r="J2416" t="s">
        <v>296</v>
      </c>
      <c r="K2416" t="s">
        <v>27</v>
      </c>
      <c r="M2416" t="s">
        <v>13801</v>
      </c>
      <c r="N2416" t="s">
        <v>13801</v>
      </c>
      <c r="O2416" t="s">
        <v>296</v>
      </c>
      <c r="P2416" t="s">
        <v>27</v>
      </c>
      <c r="S2416" t="s">
        <v>14762</v>
      </c>
    </row>
    <row r="2417" spans="1:19" hidden="1" x14ac:dyDescent="0.25">
      <c r="A2417" t="s">
        <v>6197</v>
      </c>
      <c r="B2417" t="s">
        <v>6197</v>
      </c>
      <c r="C2417" t="s">
        <v>6197</v>
      </c>
      <c r="D2417" t="s">
        <v>13802</v>
      </c>
      <c r="E2417" t="s">
        <v>23</v>
      </c>
      <c r="H2417" t="s">
        <v>13803</v>
      </c>
      <c r="I2417" t="s">
        <v>13803</v>
      </c>
      <c r="J2417" t="s">
        <v>296</v>
      </c>
      <c r="K2417" t="s">
        <v>27</v>
      </c>
      <c r="M2417" t="s">
        <v>13803</v>
      </c>
      <c r="N2417" t="s">
        <v>13803</v>
      </c>
      <c r="O2417" t="s">
        <v>296</v>
      </c>
      <c r="P2417" t="s">
        <v>27</v>
      </c>
      <c r="S2417" t="s">
        <v>14762</v>
      </c>
    </row>
    <row r="2418" spans="1:19" hidden="1" x14ac:dyDescent="0.25">
      <c r="A2418" t="s">
        <v>9743</v>
      </c>
      <c r="B2418" t="s">
        <v>9744</v>
      </c>
      <c r="C2418" t="s">
        <v>13805</v>
      </c>
      <c r="D2418" t="s">
        <v>13806</v>
      </c>
      <c r="E2418" t="s">
        <v>23</v>
      </c>
      <c r="F2418" t="s">
        <v>9747</v>
      </c>
      <c r="H2418" t="s">
        <v>13807</v>
      </c>
      <c r="I2418" t="s">
        <v>13807</v>
      </c>
      <c r="J2418" t="s">
        <v>296</v>
      </c>
      <c r="K2418" t="s">
        <v>27</v>
      </c>
      <c r="M2418" t="s">
        <v>13807</v>
      </c>
      <c r="N2418" t="s">
        <v>13807</v>
      </c>
      <c r="O2418" t="s">
        <v>296</v>
      </c>
      <c r="P2418" t="s">
        <v>27</v>
      </c>
      <c r="S2418" t="s">
        <v>14762</v>
      </c>
    </row>
    <row r="2419" spans="1:19" hidden="1" x14ac:dyDescent="0.25">
      <c r="A2419" t="s">
        <v>4028</v>
      </c>
      <c r="B2419" t="s">
        <v>4029</v>
      </c>
      <c r="C2419" t="s">
        <v>13808</v>
      </c>
      <c r="D2419" t="s">
        <v>13809</v>
      </c>
      <c r="E2419" t="s">
        <v>23</v>
      </c>
      <c r="F2419" t="s">
        <v>4032</v>
      </c>
      <c r="H2419" t="s">
        <v>13810</v>
      </c>
      <c r="I2419" t="s">
        <v>13810</v>
      </c>
      <c r="J2419" t="s">
        <v>296</v>
      </c>
      <c r="K2419" t="s">
        <v>27</v>
      </c>
      <c r="M2419" t="s">
        <v>13810</v>
      </c>
      <c r="N2419" t="s">
        <v>13810</v>
      </c>
      <c r="O2419" t="s">
        <v>296</v>
      </c>
      <c r="P2419" t="s">
        <v>27</v>
      </c>
      <c r="S2419" t="s">
        <v>14762</v>
      </c>
    </row>
    <row r="2420" spans="1:19" hidden="1" x14ac:dyDescent="0.25">
      <c r="A2420" t="s">
        <v>6805</v>
      </c>
      <c r="B2420" t="s">
        <v>13811</v>
      </c>
      <c r="C2420" t="s">
        <v>13812</v>
      </c>
      <c r="D2420" t="s">
        <v>13813</v>
      </c>
      <c r="E2420" t="s">
        <v>23</v>
      </c>
      <c r="H2420" t="s">
        <v>13814</v>
      </c>
      <c r="I2420" t="s">
        <v>13814</v>
      </c>
      <c r="J2420" t="s">
        <v>296</v>
      </c>
      <c r="K2420" t="s">
        <v>27</v>
      </c>
      <c r="M2420" t="s">
        <v>13814</v>
      </c>
      <c r="N2420" t="s">
        <v>13814</v>
      </c>
      <c r="O2420" t="s">
        <v>296</v>
      </c>
      <c r="P2420" t="s">
        <v>27</v>
      </c>
      <c r="S2420" t="s">
        <v>14762</v>
      </c>
    </row>
    <row r="2421" spans="1:19" hidden="1" x14ac:dyDescent="0.25">
      <c r="A2421" t="s">
        <v>9432</v>
      </c>
      <c r="B2421" t="s">
        <v>13815</v>
      </c>
      <c r="C2421" t="s">
        <v>13816</v>
      </c>
      <c r="D2421" t="s">
        <v>13817</v>
      </c>
      <c r="E2421" t="s">
        <v>23</v>
      </c>
      <c r="H2421" t="s">
        <v>9436</v>
      </c>
      <c r="I2421" t="s">
        <v>9436</v>
      </c>
      <c r="J2421" t="s">
        <v>296</v>
      </c>
      <c r="K2421" t="s">
        <v>27</v>
      </c>
      <c r="M2421" t="s">
        <v>9436</v>
      </c>
      <c r="N2421" t="s">
        <v>9436</v>
      </c>
      <c r="O2421" t="s">
        <v>296</v>
      </c>
      <c r="P2421" t="s">
        <v>27</v>
      </c>
      <c r="S2421" t="s">
        <v>14762</v>
      </c>
    </row>
    <row r="2422" spans="1:19" hidden="1" x14ac:dyDescent="0.25">
      <c r="A2422" t="s">
        <v>13818</v>
      </c>
      <c r="B2422" t="s">
        <v>13818</v>
      </c>
      <c r="C2422" t="s">
        <v>13818</v>
      </c>
      <c r="D2422" t="s">
        <v>13819</v>
      </c>
      <c r="E2422" t="s">
        <v>23</v>
      </c>
      <c r="H2422" t="s">
        <v>13820</v>
      </c>
      <c r="I2422" t="s">
        <v>13820</v>
      </c>
      <c r="J2422" t="s">
        <v>296</v>
      </c>
      <c r="K2422" t="s">
        <v>27</v>
      </c>
      <c r="M2422" t="s">
        <v>13820</v>
      </c>
      <c r="N2422" t="s">
        <v>13820</v>
      </c>
      <c r="O2422" t="s">
        <v>296</v>
      </c>
      <c r="P2422" t="s">
        <v>27</v>
      </c>
      <c r="S2422" t="s">
        <v>14762</v>
      </c>
    </row>
    <row r="2423" spans="1:19" hidden="1" x14ac:dyDescent="0.25">
      <c r="A2423" t="s">
        <v>13821</v>
      </c>
      <c r="B2423" t="s">
        <v>13822</v>
      </c>
      <c r="C2423" t="s">
        <v>13822</v>
      </c>
      <c r="D2423" t="s">
        <v>13823</v>
      </c>
      <c r="E2423" t="s">
        <v>23</v>
      </c>
      <c r="H2423" t="s">
        <v>13824</v>
      </c>
      <c r="I2423" t="s">
        <v>13824</v>
      </c>
      <c r="J2423" t="s">
        <v>296</v>
      </c>
      <c r="K2423" t="s">
        <v>27</v>
      </c>
      <c r="M2423" t="s">
        <v>13824</v>
      </c>
      <c r="N2423" t="s">
        <v>13824</v>
      </c>
      <c r="O2423" t="s">
        <v>296</v>
      </c>
      <c r="P2423" t="s">
        <v>27</v>
      </c>
      <c r="S2423" t="s">
        <v>14762</v>
      </c>
    </row>
    <row r="2424" spans="1:19" hidden="1" x14ac:dyDescent="0.25">
      <c r="A2424" t="s">
        <v>13825</v>
      </c>
      <c r="B2424" t="s">
        <v>13825</v>
      </c>
      <c r="C2424" t="s">
        <v>13825</v>
      </c>
      <c r="D2424" t="s">
        <v>13826</v>
      </c>
      <c r="E2424" t="s">
        <v>23</v>
      </c>
      <c r="H2424" t="s">
        <v>13827</v>
      </c>
      <c r="I2424" t="s">
        <v>13827</v>
      </c>
      <c r="J2424" t="s">
        <v>296</v>
      </c>
      <c r="K2424" t="s">
        <v>27</v>
      </c>
      <c r="M2424" t="s">
        <v>13827</v>
      </c>
      <c r="N2424" t="s">
        <v>13827</v>
      </c>
      <c r="O2424" t="s">
        <v>296</v>
      </c>
      <c r="P2424" t="s">
        <v>27</v>
      </c>
      <c r="S2424" t="s">
        <v>14762</v>
      </c>
    </row>
    <row r="2425" spans="1:19" hidden="1" x14ac:dyDescent="0.25">
      <c r="A2425" t="s">
        <v>8368</v>
      </c>
      <c r="B2425" t="s">
        <v>8369</v>
      </c>
      <c r="C2425" t="s">
        <v>13828</v>
      </c>
      <c r="D2425" t="s">
        <v>13829</v>
      </c>
      <c r="E2425" t="s">
        <v>23</v>
      </c>
      <c r="H2425" t="s">
        <v>8372</v>
      </c>
      <c r="I2425" t="s">
        <v>8372</v>
      </c>
      <c r="J2425" t="s">
        <v>296</v>
      </c>
      <c r="K2425" t="s">
        <v>27</v>
      </c>
      <c r="M2425" t="s">
        <v>8372</v>
      </c>
      <c r="N2425" t="s">
        <v>8372</v>
      </c>
      <c r="O2425" t="s">
        <v>296</v>
      </c>
      <c r="P2425" t="s">
        <v>27</v>
      </c>
      <c r="S2425" t="s">
        <v>14762</v>
      </c>
    </row>
    <row r="2426" spans="1:19" hidden="1" x14ac:dyDescent="0.25">
      <c r="A2426" t="s">
        <v>10113</v>
      </c>
      <c r="B2426" t="s">
        <v>10113</v>
      </c>
      <c r="C2426" t="s">
        <v>10113</v>
      </c>
      <c r="D2426" t="s">
        <v>13830</v>
      </c>
      <c r="E2426" t="s">
        <v>23</v>
      </c>
      <c r="F2426" t="s">
        <v>10116</v>
      </c>
      <c r="H2426" t="s">
        <v>13831</v>
      </c>
      <c r="I2426" t="s">
        <v>13831</v>
      </c>
      <c r="J2426" t="s">
        <v>296</v>
      </c>
      <c r="K2426" t="s">
        <v>27</v>
      </c>
      <c r="M2426" t="s">
        <v>13831</v>
      </c>
      <c r="N2426" t="s">
        <v>13831</v>
      </c>
      <c r="O2426" t="s">
        <v>296</v>
      </c>
      <c r="P2426" t="s">
        <v>27</v>
      </c>
      <c r="S2426" t="s">
        <v>14762</v>
      </c>
    </row>
    <row r="2427" spans="1:19" hidden="1" x14ac:dyDescent="0.25">
      <c r="A2427" t="s">
        <v>4045</v>
      </c>
      <c r="B2427" t="s">
        <v>4045</v>
      </c>
      <c r="C2427" t="s">
        <v>13832</v>
      </c>
      <c r="D2427" t="s">
        <v>13833</v>
      </c>
      <c r="E2427" t="s">
        <v>23</v>
      </c>
      <c r="H2427" t="s">
        <v>4048</v>
      </c>
      <c r="I2427" t="s">
        <v>4048</v>
      </c>
      <c r="J2427" t="s">
        <v>296</v>
      </c>
      <c r="K2427" t="s">
        <v>27</v>
      </c>
      <c r="M2427" t="s">
        <v>4048</v>
      </c>
      <c r="N2427" t="s">
        <v>4048</v>
      </c>
      <c r="O2427" t="s">
        <v>296</v>
      </c>
      <c r="P2427" t="s">
        <v>27</v>
      </c>
      <c r="S2427" t="s">
        <v>14762</v>
      </c>
    </row>
    <row r="2428" spans="1:19" hidden="1" x14ac:dyDescent="0.25">
      <c r="A2428" t="s">
        <v>10118</v>
      </c>
      <c r="B2428" t="s">
        <v>10118</v>
      </c>
      <c r="C2428" t="s">
        <v>13834</v>
      </c>
      <c r="D2428" t="s">
        <v>13835</v>
      </c>
      <c r="E2428" t="s">
        <v>23</v>
      </c>
      <c r="H2428" t="s">
        <v>13836</v>
      </c>
      <c r="I2428" t="s">
        <v>13836</v>
      </c>
      <c r="J2428" t="s">
        <v>296</v>
      </c>
      <c r="K2428" t="s">
        <v>27</v>
      </c>
      <c r="M2428" t="s">
        <v>13836</v>
      </c>
      <c r="N2428" t="s">
        <v>13836</v>
      </c>
      <c r="O2428" t="s">
        <v>296</v>
      </c>
      <c r="P2428" t="s">
        <v>27</v>
      </c>
      <c r="S2428" t="s">
        <v>14762</v>
      </c>
    </row>
    <row r="2429" spans="1:19" hidden="1" x14ac:dyDescent="0.25">
      <c r="A2429" t="s">
        <v>3027</v>
      </c>
      <c r="B2429" t="s">
        <v>3028</v>
      </c>
      <c r="C2429" t="s">
        <v>13837</v>
      </c>
      <c r="D2429" t="s">
        <v>13838</v>
      </c>
      <c r="E2429" t="s">
        <v>23</v>
      </c>
      <c r="F2429" t="s">
        <v>3031</v>
      </c>
      <c r="G2429" t="s">
        <v>13839</v>
      </c>
      <c r="H2429" t="s">
        <v>13840</v>
      </c>
      <c r="I2429" t="s">
        <v>13840</v>
      </c>
      <c r="J2429" t="s">
        <v>296</v>
      </c>
      <c r="K2429" t="s">
        <v>27</v>
      </c>
      <c r="M2429" t="s">
        <v>13840</v>
      </c>
      <c r="N2429" t="s">
        <v>13840</v>
      </c>
      <c r="O2429" t="s">
        <v>296</v>
      </c>
      <c r="P2429" t="s">
        <v>27</v>
      </c>
      <c r="S2429" t="s">
        <v>14762</v>
      </c>
    </row>
    <row r="2430" spans="1:19" hidden="1" x14ac:dyDescent="0.25">
      <c r="A2430" t="s">
        <v>9406</v>
      </c>
      <c r="B2430" t="s">
        <v>9407</v>
      </c>
      <c r="C2430" t="s">
        <v>13841</v>
      </c>
      <c r="D2430" t="s">
        <v>13842</v>
      </c>
      <c r="E2430" t="s">
        <v>23</v>
      </c>
      <c r="F2430" t="s">
        <v>9410</v>
      </c>
      <c r="G2430" t="s">
        <v>13843</v>
      </c>
      <c r="H2430" t="s">
        <v>13844</v>
      </c>
      <c r="I2430" t="s">
        <v>13844</v>
      </c>
      <c r="J2430" t="s">
        <v>296</v>
      </c>
      <c r="K2430" t="s">
        <v>27</v>
      </c>
      <c r="M2430" t="s">
        <v>13844</v>
      </c>
      <c r="N2430" t="s">
        <v>13844</v>
      </c>
      <c r="O2430" t="s">
        <v>296</v>
      </c>
      <c r="P2430" t="s">
        <v>27</v>
      </c>
      <c r="S2430" t="s">
        <v>14762</v>
      </c>
    </row>
    <row r="2431" spans="1:19" hidden="1" x14ac:dyDescent="0.25">
      <c r="A2431" t="s">
        <v>13845</v>
      </c>
      <c r="B2431" t="s">
        <v>13846</v>
      </c>
      <c r="C2431" t="s">
        <v>13847</v>
      </c>
      <c r="D2431" t="s">
        <v>13848</v>
      </c>
      <c r="E2431" t="s">
        <v>23</v>
      </c>
      <c r="H2431" t="s">
        <v>13849</v>
      </c>
      <c r="I2431" t="s">
        <v>13849</v>
      </c>
      <c r="J2431" t="s">
        <v>296</v>
      </c>
      <c r="K2431" t="s">
        <v>27</v>
      </c>
      <c r="M2431" t="s">
        <v>13849</v>
      </c>
      <c r="N2431" t="s">
        <v>13849</v>
      </c>
      <c r="O2431" t="s">
        <v>296</v>
      </c>
      <c r="P2431" t="s">
        <v>27</v>
      </c>
      <c r="S2431" t="s">
        <v>14762</v>
      </c>
    </row>
    <row r="2432" spans="1:19" hidden="1" x14ac:dyDescent="0.25">
      <c r="A2432" t="s">
        <v>8120</v>
      </c>
      <c r="B2432" t="s">
        <v>8120</v>
      </c>
      <c r="C2432" t="s">
        <v>8120</v>
      </c>
      <c r="D2432" t="s">
        <v>13850</v>
      </c>
      <c r="E2432" t="s">
        <v>23</v>
      </c>
      <c r="H2432" t="s">
        <v>8123</v>
      </c>
      <c r="I2432" t="s">
        <v>8123</v>
      </c>
      <c r="J2432" t="s">
        <v>296</v>
      </c>
      <c r="K2432" t="s">
        <v>27</v>
      </c>
      <c r="M2432" t="s">
        <v>8123</v>
      </c>
      <c r="N2432" t="s">
        <v>8123</v>
      </c>
      <c r="O2432" t="s">
        <v>296</v>
      </c>
      <c r="P2432" t="s">
        <v>27</v>
      </c>
      <c r="S2432" t="s">
        <v>14762</v>
      </c>
    </row>
    <row r="2433" spans="1:19" hidden="1" x14ac:dyDescent="0.25">
      <c r="A2433" t="s">
        <v>5422</v>
      </c>
      <c r="B2433" t="s">
        <v>5422</v>
      </c>
      <c r="C2433" t="s">
        <v>13852</v>
      </c>
      <c r="D2433" t="s">
        <v>13853</v>
      </c>
      <c r="E2433" t="s">
        <v>23</v>
      </c>
      <c r="H2433" t="s">
        <v>13854</v>
      </c>
      <c r="I2433" t="s">
        <v>13854</v>
      </c>
      <c r="J2433" t="s">
        <v>296</v>
      </c>
      <c r="K2433" t="s">
        <v>27</v>
      </c>
      <c r="M2433" t="s">
        <v>13854</v>
      </c>
      <c r="N2433" t="s">
        <v>13854</v>
      </c>
      <c r="O2433" t="s">
        <v>296</v>
      </c>
      <c r="P2433" t="s">
        <v>27</v>
      </c>
      <c r="S2433" t="s">
        <v>14762</v>
      </c>
    </row>
    <row r="2434" spans="1:19" hidden="1" x14ac:dyDescent="0.25">
      <c r="A2434" t="s">
        <v>8502</v>
      </c>
      <c r="B2434" t="s">
        <v>8502</v>
      </c>
      <c r="C2434" t="s">
        <v>8502</v>
      </c>
      <c r="D2434" t="s">
        <v>13855</v>
      </c>
      <c r="E2434" t="s">
        <v>23</v>
      </c>
      <c r="F2434" t="s">
        <v>8505</v>
      </c>
      <c r="H2434" t="s">
        <v>8506</v>
      </c>
      <c r="I2434" t="s">
        <v>8506</v>
      </c>
      <c r="J2434" t="s">
        <v>296</v>
      </c>
      <c r="K2434" t="s">
        <v>27</v>
      </c>
      <c r="M2434" t="s">
        <v>8506</v>
      </c>
      <c r="N2434" t="s">
        <v>8506</v>
      </c>
      <c r="O2434" t="s">
        <v>296</v>
      </c>
      <c r="P2434" t="s">
        <v>27</v>
      </c>
      <c r="S2434" t="s">
        <v>14762</v>
      </c>
    </row>
    <row r="2435" spans="1:19" hidden="1" x14ac:dyDescent="0.25">
      <c r="A2435" t="s">
        <v>3900</v>
      </c>
      <c r="B2435" t="s">
        <v>3900</v>
      </c>
      <c r="C2435" t="s">
        <v>13856</v>
      </c>
      <c r="D2435" t="s">
        <v>13857</v>
      </c>
      <c r="E2435" t="s">
        <v>23</v>
      </c>
      <c r="F2435" t="s">
        <v>3903</v>
      </c>
      <c r="H2435" t="s">
        <v>13858</v>
      </c>
      <c r="I2435" t="s">
        <v>13858</v>
      </c>
      <c r="J2435" t="s">
        <v>296</v>
      </c>
      <c r="K2435" t="s">
        <v>27</v>
      </c>
      <c r="M2435" t="s">
        <v>13858</v>
      </c>
      <c r="N2435" t="s">
        <v>13858</v>
      </c>
      <c r="O2435" t="s">
        <v>296</v>
      </c>
      <c r="P2435" t="s">
        <v>27</v>
      </c>
      <c r="S2435" t="s">
        <v>14762</v>
      </c>
    </row>
    <row r="2436" spans="1:19" hidden="1" x14ac:dyDescent="0.25">
      <c r="A2436" t="s">
        <v>7677</v>
      </c>
      <c r="B2436" t="s">
        <v>7678</v>
      </c>
      <c r="C2436" t="s">
        <v>13859</v>
      </c>
      <c r="D2436" t="s">
        <v>13860</v>
      </c>
      <c r="E2436" t="s">
        <v>23</v>
      </c>
      <c r="F2436" t="s">
        <v>7681</v>
      </c>
      <c r="G2436" t="s">
        <v>13861</v>
      </c>
      <c r="H2436" t="s">
        <v>13862</v>
      </c>
      <c r="I2436" t="s">
        <v>13862</v>
      </c>
      <c r="J2436" t="s">
        <v>296</v>
      </c>
      <c r="K2436" t="s">
        <v>27</v>
      </c>
      <c r="M2436" t="s">
        <v>13862</v>
      </c>
      <c r="N2436" t="s">
        <v>13862</v>
      </c>
      <c r="O2436" t="s">
        <v>296</v>
      </c>
      <c r="P2436" t="s">
        <v>27</v>
      </c>
      <c r="S2436" t="s">
        <v>14762</v>
      </c>
    </row>
    <row r="2437" spans="1:19" hidden="1" x14ac:dyDescent="0.25">
      <c r="A2437" t="s">
        <v>2609</v>
      </c>
      <c r="B2437" t="s">
        <v>13863</v>
      </c>
      <c r="C2437" t="s">
        <v>13864</v>
      </c>
      <c r="D2437" t="s">
        <v>13865</v>
      </c>
      <c r="E2437" t="s">
        <v>23</v>
      </c>
      <c r="F2437" t="s">
        <v>2613</v>
      </c>
      <c r="G2437" t="s">
        <v>13866</v>
      </c>
      <c r="H2437" t="s">
        <v>13867</v>
      </c>
      <c r="I2437" t="s">
        <v>13867</v>
      </c>
      <c r="J2437" t="s">
        <v>296</v>
      </c>
      <c r="K2437" t="s">
        <v>27</v>
      </c>
      <c r="M2437" t="s">
        <v>13867</v>
      </c>
      <c r="N2437" t="s">
        <v>13867</v>
      </c>
      <c r="O2437" t="s">
        <v>296</v>
      </c>
      <c r="P2437" t="s">
        <v>27</v>
      </c>
      <c r="S2437" t="s">
        <v>14762</v>
      </c>
    </row>
    <row r="2438" spans="1:19" hidden="1" x14ac:dyDescent="0.25">
      <c r="A2438" t="s">
        <v>9781</v>
      </c>
      <c r="B2438" t="s">
        <v>9781</v>
      </c>
      <c r="C2438" t="s">
        <v>9781</v>
      </c>
      <c r="D2438" t="s">
        <v>13868</v>
      </c>
      <c r="E2438" t="s">
        <v>23</v>
      </c>
      <c r="H2438" t="s">
        <v>13869</v>
      </c>
      <c r="I2438" t="s">
        <v>13869</v>
      </c>
      <c r="J2438" t="s">
        <v>296</v>
      </c>
      <c r="K2438" t="s">
        <v>27</v>
      </c>
      <c r="M2438" t="s">
        <v>13869</v>
      </c>
      <c r="N2438" t="s">
        <v>13869</v>
      </c>
      <c r="O2438" t="s">
        <v>296</v>
      </c>
      <c r="P2438" t="s">
        <v>27</v>
      </c>
      <c r="S2438" t="s">
        <v>14762</v>
      </c>
    </row>
    <row r="2439" spans="1:19" hidden="1" x14ac:dyDescent="0.25">
      <c r="A2439" t="s">
        <v>13873</v>
      </c>
      <c r="B2439" t="s">
        <v>13873</v>
      </c>
      <c r="C2439" t="s">
        <v>13874</v>
      </c>
      <c r="D2439" t="s">
        <v>13875</v>
      </c>
      <c r="E2439" t="s">
        <v>23</v>
      </c>
      <c r="H2439" t="s">
        <v>13876</v>
      </c>
      <c r="I2439" t="s">
        <v>13876</v>
      </c>
      <c r="J2439" t="s">
        <v>296</v>
      </c>
      <c r="K2439" t="s">
        <v>27</v>
      </c>
      <c r="M2439" t="s">
        <v>13876</v>
      </c>
      <c r="N2439" t="s">
        <v>13876</v>
      </c>
      <c r="O2439" t="s">
        <v>296</v>
      </c>
      <c r="P2439" t="s">
        <v>27</v>
      </c>
      <c r="S2439" t="s">
        <v>14762</v>
      </c>
    </row>
    <row r="2440" spans="1:19" hidden="1" x14ac:dyDescent="0.25">
      <c r="A2440" t="s">
        <v>10764</v>
      </c>
      <c r="B2440" t="s">
        <v>10764</v>
      </c>
      <c r="C2440" t="s">
        <v>13877</v>
      </c>
      <c r="D2440" t="s">
        <v>13878</v>
      </c>
      <c r="E2440" t="s">
        <v>23</v>
      </c>
      <c r="F2440" t="s">
        <v>10767</v>
      </c>
      <c r="H2440" t="s">
        <v>13879</v>
      </c>
      <c r="I2440" t="s">
        <v>13879</v>
      </c>
      <c r="J2440" t="s">
        <v>296</v>
      </c>
      <c r="K2440" t="s">
        <v>27</v>
      </c>
      <c r="M2440" t="s">
        <v>13879</v>
      </c>
      <c r="N2440" t="s">
        <v>13879</v>
      </c>
      <c r="O2440" t="s">
        <v>296</v>
      </c>
      <c r="P2440" t="s">
        <v>27</v>
      </c>
      <c r="S2440" t="s">
        <v>14762</v>
      </c>
    </row>
    <row r="2441" spans="1:19" hidden="1" x14ac:dyDescent="0.25">
      <c r="A2441" t="s">
        <v>3320</v>
      </c>
      <c r="B2441" t="s">
        <v>3320</v>
      </c>
      <c r="C2441" t="s">
        <v>13883</v>
      </c>
      <c r="D2441" t="s">
        <v>13884</v>
      </c>
      <c r="E2441" t="s">
        <v>23</v>
      </c>
      <c r="H2441" t="s">
        <v>13885</v>
      </c>
      <c r="I2441" t="s">
        <v>13885</v>
      </c>
      <c r="J2441" t="s">
        <v>296</v>
      </c>
      <c r="K2441" t="s">
        <v>27</v>
      </c>
      <c r="M2441" t="s">
        <v>13885</v>
      </c>
      <c r="N2441" t="s">
        <v>13885</v>
      </c>
      <c r="O2441" t="s">
        <v>296</v>
      </c>
      <c r="P2441" t="s">
        <v>27</v>
      </c>
      <c r="R2441" t="s">
        <v>3324</v>
      </c>
      <c r="S2441" t="s">
        <v>14762</v>
      </c>
    </row>
    <row r="2442" spans="1:19" hidden="1" x14ac:dyDescent="0.25">
      <c r="A2442" t="s">
        <v>13887</v>
      </c>
      <c r="B2442" t="s">
        <v>13887</v>
      </c>
      <c r="C2442" t="s">
        <v>13887</v>
      </c>
      <c r="D2442" t="s">
        <v>13888</v>
      </c>
      <c r="E2442" t="s">
        <v>23</v>
      </c>
      <c r="H2442" t="s">
        <v>13889</v>
      </c>
      <c r="I2442" t="s">
        <v>13889</v>
      </c>
      <c r="J2442" t="s">
        <v>296</v>
      </c>
      <c r="K2442" t="s">
        <v>27</v>
      </c>
      <c r="M2442" t="s">
        <v>13889</v>
      </c>
      <c r="N2442" t="s">
        <v>13889</v>
      </c>
      <c r="O2442" t="s">
        <v>296</v>
      </c>
      <c r="P2442" t="s">
        <v>27</v>
      </c>
      <c r="S2442" t="s">
        <v>14762</v>
      </c>
    </row>
    <row r="2443" spans="1:19" hidden="1" x14ac:dyDescent="0.25">
      <c r="A2443" t="s">
        <v>6791</v>
      </c>
      <c r="B2443" t="s">
        <v>6791</v>
      </c>
      <c r="C2443" t="s">
        <v>6791</v>
      </c>
      <c r="D2443" t="s">
        <v>13890</v>
      </c>
      <c r="E2443" t="s">
        <v>23</v>
      </c>
      <c r="H2443" t="s">
        <v>6794</v>
      </c>
      <c r="I2443" t="s">
        <v>6794</v>
      </c>
      <c r="J2443" t="s">
        <v>296</v>
      </c>
      <c r="K2443" t="s">
        <v>27</v>
      </c>
      <c r="M2443" t="s">
        <v>6794</v>
      </c>
      <c r="N2443" t="s">
        <v>6794</v>
      </c>
      <c r="O2443" t="s">
        <v>296</v>
      </c>
      <c r="P2443" t="s">
        <v>27</v>
      </c>
      <c r="S2443" t="s">
        <v>14762</v>
      </c>
    </row>
    <row r="2444" spans="1:19" hidden="1" x14ac:dyDescent="0.25">
      <c r="A2444" t="s">
        <v>8190</v>
      </c>
      <c r="B2444" t="s">
        <v>8190</v>
      </c>
      <c r="C2444" t="s">
        <v>8190</v>
      </c>
      <c r="D2444" t="s">
        <v>13891</v>
      </c>
      <c r="E2444" t="s">
        <v>23</v>
      </c>
      <c r="H2444" t="s">
        <v>13892</v>
      </c>
      <c r="I2444" t="s">
        <v>13892</v>
      </c>
      <c r="J2444" t="s">
        <v>296</v>
      </c>
      <c r="K2444" t="s">
        <v>27</v>
      </c>
      <c r="M2444" t="s">
        <v>13892</v>
      </c>
      <c r="N2444" t="s">
        <v>13892</v>
      </c>
      <c r="O2444" t="s">
        <v>296</v>
      </c>
      <c r="P2444" t="s">
        <v>27</v>
      </c>
      <c r="S2444" t="s">
        <v>14762</v>
      </c>
    </row>
    <row r="2445" spans="1:19" hidden="1" x14ac:dyDescent="0.25">
      <c r="A2445" t="s">
        <v>5980</v>
      </c>
      <c r="B2445" t="s">
        <v>5980</v>
      </c>
      <c r="C2445" t="s">
        <v>5980</v>
      </c>
      <c r="D2445" t="s">
        <v>13893</v>
      </c>
      <c r="E2445" t="s">
        <v>23</v>
      </c>
      <c r="F2445" t="s">
        <v>5983</v>
      </c>
      <c r="H2445" t="s">
        <v>13894</v>
      </c>
      <c r="I2445" t="s">
        <v>13894</v>
      </c>
      <c r="J2445" t="s">
        <v>296</v>
      </c>
      <c r="K2445" t="s">
        <v>27</v>
      </c>
      <c r="M2445" t="s">
        <v>13894</v>
      </c>
      <c r="N2445" t="s">
        <v>13894</v>
      </c>
      <c r="O2445" t="s">
        <v>296</v>
      </c>
      <c r="P2445" t="s">
        <v>27</v>
      </c>
      <c r="S2445" t="s">
        <v>14762</v>
      </c>
    </row>
    <row r="2446" spans="1:19" hidden="1" x14ac:dyDescent="0.25">
      <c r="A2446" t="s">
        <v>9881</v>
      </c>
      <c r="B2446" t="s">
        <v>9881</v>
      </c>
      <c r="C2446" t="s">
        <v>13895</v>
      </c>
      <c r="D2446" t="s">
        <v>13896</v>
      </c>
      <c r="E2446" t="s">
        <v>23</v>
      </c>
      <c r="H2446" t="s">
        <v>9885</v>
      </c>
      <c r="I2446" t="s">
        <v>9885</v>
      </c>
      <c r="J2446" t="s">
        <v>296</v>
      </c>
      <c r="K2446" t="s">
        <v>27</v>
      </c>
      <c r="M2446" t="s">
        <v>9885</v>
      </c>
      <c r="N2446" t="s">
        <v>9885</v>
      </c>
      <c r="O2446" t="s">
        <v>296</v>
      </c>
      <c r="P2446" t="s">
        <v>27</v>
      </c>
      <c r="S2446" t="s">
        <v>14762</v>
      </c>
    </row>
    <row r="2447" spans="1:19" hidden="1" x14ac:dyDescent="0.25">
      <c r="A2447" t="s">
        <v>13897</v>
      </c>
      <c r="B2447" t="s">
        <v>13897</v>
      </c>
      <c r="C2447" t="s">
        <v>13897</v>
      </c>
      <c r="D2447" t="s">
        <v>13898</v>
      </c>
      <c r="E2447" t="s">
        <v>23</v>
      </c>
      <c r="H2447" t="s">
        <v>9860</v>
      </c>
      <c r="I2447" t="s">
        <v>9860</v>
      </c>
      <c r="J2447" t="s">
        <v>296</v>
      </c>
      <c r="K2447" t="s">
        <v>27</v>
      </c>
      <c r="M2447" t="s">
        <v>9860</v>
      </c>
      <c r="N2447" t="s">
        <v>9860</v>
      </c>
      <c r="O2447" t="s">
        <v>296</v>
      </c>
      <c r="P2447" t="s">
        <v>27</v>
      </c>
      <c r="S2447" t="s">
        <v>14762</v>
      </c>
    </row>
    <row r="2448" spans="1:19" hidden="1" x14ac:dyDescent="0.25">
      <c r="A2448" t="s">
        <v>6236</v>
      </c>
      <c r="B2448" t="s">
        <v>6236</v>
      </c>
      <c r="C2448" t="s">
        <v>6236</v>
      </c>
      <c r="D2448" t="s">
        <v>13899</v>
      </c>
      <c r="E2448" t="s">
        <v>23</v>
      </c>
      <c r="H2448" t="s">
        <v>6239</v>
      </c>
      <c r="I2448" t="s">
        <v>6239</v>
      </c>
      <c r="J2448" t="s">
        <v>296</v>
      </c>
      <c r="K2448" t="s">
        <v>27</v>
      </c>
      <c r="M2448" t="s">
        <v>6239</v>
      </c>
      <c r="N2448" t="s">
        <v>6239</v>
      </c>
      <c r="O2448" t="s">
        <v>296</v>
      </c>
      <c r="P2448" t="s">
        <v>27</v>
      </c>
      <c r="S2448" t="s">
        <v>14762</v>
      </c>
    </row>
    <row r="2449" spans="1:19" hidden="1" x14ac:dyDescent="0.25">
      <c r="A2449" t="s">
        <v>13900</v>
      </c>
      <c r="B2449" t="s">
        <v>13900</v>
      </c>
      <c r="C2449" t="s">
        <v>13900</v>
      </c>
      <c r="D2449" t="s">
        <v>13901</v>
      </c>
      <c r="E2449" t="s">
        <v>23</v>
      </c>
      <c r="H2449" t="s">
        <v>13902</v>
      </c>
      <c r="I2449" t="s">
        <v>13902</v>
      </c>
      <c r="J2449" t="s">
        <v>296</v>
      </c>
      <c r="K2449" t="s">
        <v>27</v>
      </c>
      <c r="M2449" t="s">
        <v>13902</v>
      </c>
      <c r="N2449" t="s">
        <v>13902</v>
      </c>
      <c r="O2449" t="s">
        <v>296</v>
      </c>
      <c r="P2449" t="s">
        <v>27</v>
      </c>
      <c r="S2449" t="s">
        <v>14762</v>
      </c>
    </row>
    <row r="2450" spans="1:19" hidden="1" x14ac:dyDescent="0.25">
      <c r="A2450" t="s">
        <v>13903</v>
      </c>
      <c r="B2450" t="s">
        <v>13904</v>
      </c>
      <c r="C2450" t="s">
        <v>13905</v>
      </c>
      <c r="D2450" t="s">
        <v>13906</v>
      </c>
      <c r="E2450" t="s">
        <v>23</v>
      </c>
      <c r="H2450" t="s">
        <v>13907</v>
      </c>
      <c r="I2450" t="s">
        <v>13907</v>
      </c>
      <c r="J2450" t="s">
        <v>296</v>
      </c>
      <c r="K2450" t="s">
        <v>27</v>
      </c>
      <c r="M2450" t="s">
        <v>13907</v>
      </c>
      <c r="N2450" t="s">
        <v>13907</v>
      </c>
      <c r="O2450" t="s">
        <v>296</v>
      </c>
      <c r="P2450" t="s">
        <v>27</v>
      </c>
      <c r="S2450" t="s">
        <v>14762</v>
      </c>
    </row>
    <row r="2451" spans="1:19" hidden="1" x14ac:dyDescent="0.25">
      <c r="A2451" t="s">
        <v>7914</v>
      </c>
      <c r="B2451" t="s">
        <v>7915</v>
      </c>
      <c r="C2451" t="s">
        <v>13908</v>
      </c>
      <c r="D2451" t="s">
        <v>13909</v>
      </c>
      <c r="E2451" t="s">
        <v>23</v>
      </c>
      <c r="H2451" t="s">
        <v>7916</v>
      </c>
      <c r="I2451" t="s">
        <v>7916</v>
      </c>
      <c r="J2451" t="s">
        <v>296</v>
      </c>
      <c r="K2451" t="s">
        <v>27</v>
      </c>
      <c r="M2451" t="s">
        <v>7916</v>
      </c>
      <c r="N2451" t="s">
        <v>7916</v>
      </c>
      <c r="O2451" t="s">
        <v>296</v>
      </c>
      <c r="P2451" t="s">
        <v>27</v>
      </c>
      <c r="S2451" t="s">
        <v>14762</v>
      </c>
    </row>
    <row r="2452" spans="1:19" hidden="1" x14ac:dyDescent="0.25">
      <c r="A2452" t="s">
        <v>13910</v>
      </c>
      <c r="B2452" t="s">
        <v>13910</v>
      </c>
      <c r="C2452" t="s">
        <v>13910</v>
      </c>
      <c r="D2452" t="s">
        <v>13911</v>
      </c>
      <c r="E2452" t="s">
        <v>23</v>
      </c>
      <c r="H2452" t="s">
        <v>12238</v>
      </c>
      <c r="I2452" t="s">
        <v>12238</v>
      </c>
      <c r="J2452" t="s">
        <v>296</v>
      </c>
      <c r="K2452" t="s">
        <v>27</v>
      </c>
      <c r="M2452" t="s">
        <v>12238</v>
      </c>
      <c r="N2452" t="s">
        <v>12238</v>
      </c>
      <c r="O2452" t="s">
        <v>296</v>
      </c>
      <c r="P2452" t="s">
        <v>27</v>
      </c>
      <c r="S2452" t="s">
        <v>14762</v>
      </c>
    </row>
    <row r="2453" spans="1:19" hidden="1" x14ac:dyDescent="0.25">
      <c r="A2453" t="s">
        <v>9776</v>
      </c>
      <c r="B2453" t="s">
        <v>9776</v>
      </c>
      <c r="C2453" t="s">
        <v>9776</v>
      </c>
      <c r="D2453" t="s">
        <v>13916</v>
      </c>
      <c r="E2453" t="s">
        <v>23</v>
      </c>
      <c r="H2453" t="s">
        <v>13917</v>
      </c>
      <c r="I2453" t="s">
        <v>13917</v>
      </c>
      <c r="J2453" t="s">
        <v>296</v>
      </c>
      <c r="K2453" t="s">
        <v>27</v>
      </c>
      <c r="M2453" t="s">
        <v>13917</v>
      </c>
      <c r="N2453" t="s">
        <v>13917</v>
      </c>
      <c r="O2453" t="s">
        <v>296</v>
      </c>
      <c r="P2453" t="s">
        <v>27</v>
      </c>
      <c r="S2453" t="s">
        <v>14762</v>
      </c>
    </row>
    <row r="2454" spans="1:19" hidden="1" x14ac:dyDescent="0.25">
      <c r="A2454" t="s">
        <v>13918</v>
      </c>
      <c r="B2454" t="s">
        <v>13918</v>
      </c>
      <c r="C2454" t="s">
        <v>13919</v>
      </c>
      <c r="D2454" t="s">
        <v>13920</v>
      </c>
      <c r="E2454" t="s">
        <v>23</v>
      </c>
      <c r="H2454" t="s">
        <v>13921</v>
      </c>
      <c r="I2454" t="s">
        <v>13921</v>
      </c>
      <c r="J2454" t="s">
        <v>296</v>
      </c>
      <c r="K2454" t="s">
        <v>27</v>
      </c>
      <c r="M2454" t="s">
        <v>13921</v>
      </c>
      <c r="N2454" t="s">
        <v>13921</v>
      </c>
      <c r="O2454" t="s">
        <v>296</v>
      </c>
      <c r="P2454" t="s">
        <v>27</v>
      </c>
      <c r="S2454" t="s">
        <v>14762</v>
      </c>
    </row>
    <row r="2455" spans="1:19" hidden="1" x14ac:dyDescent="0.25">
      <c r="A2455" t="s">
        <v>13922</v>
      </c>
      <c r="B2455" t="s">
        <v>13922</v>
      </c>
      <c r="C2455" t="s">
        <v>13923</v>
      </c>
      <c r="D2455" t="s">
        <v>13924</v>
      </c>
      <c r="E2455" t="s">
        <v>23</v>
      </c>
      <c r="H2455" t="s">
        <v>13925</v>
      </c>
      <c r="I2455" t="s">
        <v>13925</v>
      </c>
      <c r="J2455" t="s">
        <v>296</v>
      </c>
      <c r="K2455" t="s">
        <v>27</v>
      </c>
      <c r="M2455" t="s">
        <v>13925</v>
      </c>
      <c r="N2455" t="s">
        <v>13925</v>
      </c>
      <c r="O2455" t="s">
        <v>296</v>
      </c>
      <c r="P2455" t="s">
        <v>27</v>
      </c>
      <c r="S2455" t="s">
        <v>14762</v>
      </c>
    </row>
    <row r="2456" spans="1:19" hidden="1" x14ac:dyDescent="0.25">
      <c r="A2456" t="s">
        <v>13926</v>
      </c>
      <c r="B2456" t="s">
        <v>13926</v>
      </c>
      <c r="C2456" t="s">
        <v>13926</v>
      </c>
      <c r="D2456" t="s">
        <v>13927</v>
      </c>
      <c r="E2456" t="s">
        <v>23</v>
      </c>
      <c r="F2456" t="s">
        <v>8593</v>
      </c>
      <c r="H2456" t="s">
        <v>13928</v>
      </c>
      <c r="I2456" t="s">
        <v>13928</v>
      </c>
      <c r="J2456" t="s">
        <v>296</v>
      </c>
      <c r="K2456" t="s">
        <v>27</v>
      </c>
      <c r="M2456" t="s">
        <v>13928</v>
      </c>
      <c r="N2456" t="s">
        <v>13928</v>
      </c>
      <c r="O2456" t="s">
        <v>296</v>
      </c>
      <c r="P2456" t="s">
        <v>27</v>
      </c>
      <c r="S2456" t="s">
        <v>14762</v>
      </c>
    </row>
    <row r="2457" spans="1:19" hidden="1" x14ac:dyDescent="0.25">
      <c r="A2457" t="s">
        <v>10047</v>
      </c>
      <c r="B2457" t="s">
        <v>10048</v>
      </c>
      <c r="C2457" t="s">
        <v>13929</v>
      </c>
      <c r="D2457" t="s">
        <v>13930</v>
      </c>
      <c r="E2457" t="s">
        <v>23</v>
      </c>
      <c r="H2457" t="s">
        <v>13931</v>
      </c>
      <c r="I2457" t="s">
        <v>13931</v>
      </c>
      <c r="J2457" t="s">
        <v>296</v>
      </c>
      <c r="K2457" t="s">
        <v>27</v>
      </c>
      <c r="M2457" t="s">
        <v>13931</v>
      </c>
      <c r="N2457" t="s">
        <v>13931</v>
      </c>
      <c r="O2457" t="s">
        <v>296</v>
      </c>
      <c r="P2457" t="s">
        <v>27</v>
      </c>
      <c r="S2457" t="s">
        <v>14762</v>
      </c>
    </row>
    <row r="2458" spans="1:19" hidden="1" x14ac:dyDescent="0.25">
      <c r="A2458" t="s">
        <v>1833</v>
      </c>
      <c r="B2458" t="s">
        <v>1834</v>
      </c>
      <c r="C2458" t="s">
        <v>1834</v>
      </c>
      <c r="D2458" t="s">
        <v>13932</v>
      </c>
      <c r="E2458" t="s">
        <v>23</v>
      </c>
      <c r="H2458" t="s">
        <v>13933</v>
      </c>
      <c r="I2458" t="s">
        <v>13933</v>
      </c>
      <c r="J2458" t="s">
        <v>296</v>
      </c>
      <c r="K2458" t="s">
        <v>27</v>
      </c>
      <c r="M2458" t="s">
        <v>13933</v>
      </c>
      <c r="N2458" t="s">
        <v>13933</v>
      </c>
      <c r="O2458" t="s">
        <v>296</v>
      </c>
      <c r="P2458" t="s">
        <v>27</v>
      </c>
      <c r="S2458" t="s">
        <v>14762</v>
      </c>
    </row>
    <row r="2459" spans="1:19" hidden="1" x14ac:dyDescent="0.25">
      <c r="A2459" t="s">
        <v>10084</v>
      </c>
      <c r="B2459" t="s">
        <v>10085</v>
      </c>
      <c r="C2459" t="s">
        <v>10084</v>
      </c>
      <c r="D2459" t="s">
        <v>13934</v>
      </c>
      <c r="E2459" t="s">
        <v>23</v>
      </c>
      <c r="H2459" t="s">
        <v>13935</v>
      </c>
      <c r="I2459" t="s">
        <v>13935</v>
      </c>
      <c r="J2459" t="s">
        <v>296</v>
      </c>
      <c r="K2459" t="s">
        <v>27</v>
      </c>
      <c r="M2459" t="s">
        <v>13935</v>
      </c>
      <c r="N2459" t="s">
        <v>13935</v>
      </c>
      <c r="O2459" t="s">
        <v>296</v>
      </c>
      <c r="P2459" t="s">
        <v>27</v>
      </c>
      <c r="S2459" t="s">
        <v>14762</v>
      </c>
    </row>
    <row r="2460" spans="1:19" hidden="1" x14ac:dyDescent="0.25">
      <c r="A2460" t="s">
        <v>9503</v>
      </c>
      <c r="B2460" t="s">
        <v>9503</v>
      </c>
      <c r="C2460" t="s">
        <v>9503</v>
      </c>
      <c r="D2460" t="s">
        <v>13949</v>
      </c>
      <c r="E2460" t="s">
        <v>23</v>
      </c>
      <c r="H2460" t="s">
        <v>13950</v>
      </c>
      <c r="I2460" t="s">
        <v>13950</v>
      </c>
      <c r="J2460" t="s">
        <v>296</v>
      </c>
      <c r="K2460" t="s">
        <v>27</v>
      </c>
      <c r="M2460" t="s">
        <v>13950</v>
      </c>
      <c r="N2460" t="s">
        <v>13950</v>
      </c>
      <c r="O2460" t="s">
        <v>296</v>
      </c>
      <c r="P2460" t="s">
        <v>27</v>
      </c>
      <c r="S2460" t="s">
        <v>14762</v>
      </c>
    </row>
    <row r="2461" spans="1:19" hidden="1" x14ac:dyDescent="0.25">
      <c r="A2461" t="s">
        <v>10265</v>
      </c>
      <c r="B2461" t="s">
        <v>13951</v>
      </c>
      <c r="C2461" t="s">
        <v>13952</v>
      </c>
      <c r="D2461" t="s">
        <v>13953</v>
      </c>
      <c r="E2461" t="s">
        <v>23</v>
      </c>
      <c r="H2461" t="s">
        <v>13954</v>
      </c>
      <c r="I2461" t="s">
        <v>13954</v>
      </c>
      <c r="J2461" t="s">
        <v>296</v>
      </c>
      <c r="K2461" t="s">
        <v>27</v>
      </c>
      <c r="M2461" t="s">
        <v>13954</v>
      </c>
      <c r="N2461" t="s">
        <v>13954</v>
      </c>
      <c r="O2461" t="s">
        <v>296</v>
      </c>
      <c r="P2461" t="s">
        <v>27</v>
      </c>
      <c r="S2461" t="s">
        <v>14762</v>
      </c>
    </row>
    <row r="2462" spans="1:19" hidden="1" x14ac:dyDescent="0.25">
      <c r="A2462" t="s">
        <v>6381</v>
      </c>
      <c r="B2462" t="s">
        <v>6382</v>
      </c>
      <c r="C2462" t="s">
        <v>13955</v>
      </c>
      <c r="D2462" t="s">
        <v>13956</v>
      </c>
      <c r="E2462" t="s">
        <v>23</v>
      </c>
      <c r="F2462" t="s">
        <v>6385</v>
      </c>
      <c r="H2462" t="s">
        <v>6386</v>
      </c>
      <c r="I2462" t="s">
        <v>6386</v>
      </c>
      <c r="J2462" t="s">
        <v>296</v>
      </c>
      <c r="K2462" t="s">
        <v>27</v>
      </c>
      <c r="M2462" t="s">
        <v>6386</v>
      </c>
      <c r="N2462" t="s">
        <v>6386</v>
      </c>
      <c r="O2462" t="s">
        <v>296</v>
      </c>
      <c r="P2462" t="s">
        <v>27</v>
      </c>
      <c r="S2462" t="s">
        <v>14762</v>
      </c>
    </row>
    <row r="2463" spans="1:19" hidden="1" x14ac:dyDescent="0.25">
      <c r="A2463" t="s">
        <v>13957</v>
      </c>
      <c r="B2463" t="s">
        <v>13957</v>
      </c>
      <c r="C2463" t="s">
        <v>13957</v>
      </c>
      <c r="D2463" t="s">
        <v>13958</v>
      </c>
      <c r="E2463" t="s">
        <v>23</v>
      </c>
      <c r="H2463" t="s">
        <v>13959</v>
      </c>
      <c r="I2463" t="s">
        <v>13959</v>
      </c>
      <c r="J2463" t="s">
        <v>296</v>
      </c>
      <c r="K2463" t="s">
        <v>27</v>
      </c>
      <c r="M2463" t="s">
        <v>13959</v>
      </c>
      <c r="N2463" t="s">
        <v>13959</v>
      </c>
      <c r="O2463" t="s">
        <v>296</v>
      </c>
      <c r="P2463" t="s">
        <v>27</v>
      </c>
      <c r="S2463" t="s">
        <v>14762</v>
      </c>
    </row>
    <row r="2464" spans="1:19" hidden="1" x14ac:dyDescent="0.25">
      <c r="A2464" t="s">
        <v>2873</v>
      </c>
      <c r="B2464" t="s">
        <v>13960</v>
      </c>
      <c r="C2464" t="s">
        <v>13961</v>
      </c>
      <c r="D2464" t="s">
        <v>13962</v>
      </c>
      <c r="E2464" t="s">
        <v>23</v>
      </c>
      <c r="H2464" t="s">
        <v>13963</v>
      </c>
      <c r="I2464" t="s">
        <v>13963</v>
      </c>
      <c r="J2464" t="s">
        <v>296</v>
      </c>
      <c r="K2464" t="s">
        <v>27</v>
      </c>
      <c r="M2464" t="s">
        <v>13963</v>
      </c>
      <c r="N2464" t="s">
        <v>13963</v>
      </c>
      <c r="O2464" t="s">
        <v>296</v>
      </c>
      <c r="P2464" t="s">
        <v>27</v>
      </c>
      <c r="S2464" t="s">
        <v>14762</v>
      </c>
    </row>
    <row r="2465" spans="1:19" hidden="1" x14ac:dyDescent="0.25">
      <c r="A2465" t="s">
        <v>1374</v>
      </c>
      <c r="B2465" t="s">
        <v>13964</v>
      </c>
      <c r="C2465" t="s">
        <v>13964</v>
      </c>
      <c r="D2465" t="s">
        <v>13965</v>
      </c>
      <c r="E2465" t="s">
        <v>23</v>
      </c>
      <c r="H2465" t="s">
        <v>13966</v>
      </c>
      <c r="I2465" t="s">
        <v>13966</v>
      </c>
      <c r="J2465" t="s">
        <v>296</v>
      </c>
      <c r="K2465" t="s">
        <v>27</v>
      </c>
      <c r="M2465" t="s">
        <v>13966</v>
      </c>
      <c r="N2465" t="s">
        <v>13966</v>
      </c>
      <c r="O2465" t="s">
        <v>296</v>
      </c>
      <c r="P2465" t="s">
        <v>27</v>
      </c>
      <c r="S2465" t="s">
        <v>14762</v>
      </c>
    </row>
    <row r="2466" spans="1:19" hidden="1" x14ac:dyDescent="0.25">
      <c r="A2466" t="s">
        <v>13967</v>
      </c>
      <c r="B2466" t="s">
        <v>13968</v>
      </c>
      <c r="C2466" t="s">
        <v>1463</v>
      </c>
      <c r="D2466" t="s">
        <v>13969</v>
      </c>
      <c r="E2466" t="s">
        <v>23</v>
      </c>
      <c r="F2466" t="s">
        <v>13970</v>
      </c>
      <c r="H2466" t="s">
        <v>13971</v>
      </c>
      <c r="I2466" t="s">
        <v>13971</v>
      </c>
      <c r="J2466" t="s">
        <v>296</v>
      </c>
      <c r="K2466" t="s">
        <v>27</v>
      </c>
      <c r="M2466" t="s">
        <v>13971</v>
      </c>
      <c r="N2466" t="s">
        <v>13971</v>
      </c>
      <c r="O2466" t="s">
        <v>296</v>
      </c>
      <c r="P2466" t="s">
        <v>27</v>
      </c>
      <c r="R2466" t="s">
        <v>13972</v>
      </c>
      <c r="S2466" t="s">
        <v>14762</v>
      </c>
    </row>
    <row r="2467" spans="1:19" hidden="1" x14ac:dyDescent="0.25">
      <c r="A2467" t="s">
        <v>13973</v>
      </c>
      <c r="B2467" t="s">
        <v>13973</v>
      </c>
      <c r="C2467" t="s">
        <v>13973</v>
      </c>
      <c r="D2467" t="s">
        <v>13974</v>
      </c>
      <c r="E2467" t="s">
        <v>23</v>
      </c>
      <c r="H2467" t="s">
        <v>13975</v>
      </c>
      <c r="I2467" t="s">
        <v>13975</v>
      </c>
      <c r="J2467" t="s">
        <v>296</v>
      </c>
      <c r="K2467" t="s">
        <v>27</v>
      </c>
      <c r="M2467" t="s">
        <v>13975</v>
      </c>
      <c r="N2467" t="s">
        <v>13975</v>
      </c>
      <c r="O2467" t="s">
        <v>296</v>
      </c>
      <c r="P2467" t="s">
        <v>27</v>
      </c>
      <c r="S2467" t="s">
        <v>14762</v>
      </c>
    </row>
    <row r="2468" spans="1:19" hidden="1" x14ac:dyDescent="0.25">
      <c r="A2468" t="s">
        <v>13978</v>
      </c>
      <c r="B2468" t="s">
        <v>13978</v>
      </c>
      <c r="C2468" t="s">
        <v>13978</v>
      </c>
      <c r="D2468" t="s">
        <v>13979</v>
      </c>
      <c r="E2468" t="s">
        <v>23</v>
      </c>
      <c r="H2468" t="s">
        <v>8884</v>
      </c>
      <c r="I2468" t="s">
        <v>8884</v>
      </c>
      <c r="J2468" t="s">
        <v>296</v>
      </c>
      <c r="K2468" t="s">
        <v>27</v>
      </c>
      <c r="M2468" t="s">
        <v>8884</v>
      </c>
      <c r="N2468" t="s">
        <v>8884</v>
      </c>
      <c r="O2468" t="s">
        <v>296</v>
      </c>
      <c r="P2468" t="s">
        <v>27</v>
      </c>
      <c r="S2468" t="s">
        <v>14762</v>
      </c>
    </row>
    <row r="2469" spans="1:19" hidden="1" x14ac:dyDescent="0.25">
      <c r="A2469" t="s">
        <v>11486</v>
      </c>
      <c r="B2469" t="s">
        <v>11486</v>
      </c>
      <c r="C2469" t="s">
        <v>11486</v>
      </c>
      <c r="D2469" t="s">
        <v>13983</v>
      </c>
      <c r="E2469" t="s">
        <v>23</v>
      </c>
      <c r="H2469" t="s">
        <v>11489</v>
      </c>
      <c r="I2469" t="s">
        <v>11489</v>
      </c>
      <c r="J2469" t="s">
        <v>296</v>
      </c>
      <c r="K2469" t="s">
        <v>27</v>
      </c>
      <c r="M2469" t="s">
        <v>11489</v>
      </c>
      <c r="N2469" t="s">
        <v>11489</v>
      </c>
      <c r="O2469" t="s">
        <v>296</v>
      </c>
      <c r="P2469" t="s">
        <v>27</v>
      </c>
      <c r="S2469" t="s">
        <v>14762</v>
      </c>
    </row>
    <row r="2470" spans="1:19" hidden="1" x14ac:dyDescent="0.25">
      <c r="A2470" t="s">
        <v>13992</v>
      </c>
      <c r="B2470" t="s">
        <v>13992</v>
      </c>
      <c r="C2470" t="s">
        <v>13992</v>
      </c>
      <c r="D2470" t="s">
        <v>13993</v>
      </c>
      <c r="E2470" t="s">
        <v>23</v>
      </c>
      <c r="H2470" t="s">
        <v>13994</v>
      </c>
      <c r="I2470" t="s">
        <v>13994</v>
      </c>
      <c r="J2470" t="s">
        <v>296</v>
      </c>
      <c r="K2470" t="s">
        <v>27</v>
      </c>
      <c r="M2470" t="s">
        <v>13994</v>
      </c>
      <c r="N2470" t="s">
        <v>13994</v>
      </c>
      <c r="O2470" t="s">
        <v>296</v>
      </c>
      <c r="P2470" t="s">
        <v>27</v>
      </c>
      <c r="S2470" t="s">
        <v>14762</v>
      </c>
    </row>
    <row r="2471" spans="1:19" hidden="1" x14ac:dyDescent="0.25">
      <c r="A2471" t="s">
        <v>13997</v>
      </c>
      <c r="B2471" t="s">
        <v>13997</v>
      </c>
      <c r="C2471" t="s">
        <v>13997</v>
      </c>
      <c r="D2471" t="s">
        <v>13998</v>
      </c>
      <c r="E2471" t="s">
        <v>23</v>
      </c>
      <c r="H2471" t="s">
        <v>13999</v>
      </c>
      <c r="I2471" t="s">
        <v>13999</v>
      </c>
      <c r="J2471" t="s">
        <v>296</v>
      </c>
      <c r="K2471" t="s">
        <v>27</v>
      </c>
      <c r="M2471" t="s">
        <v>13999</v>
      </c>
      <c r="N2471" t="s">
        <v>13999</v>
      </c>
      <c r="O2471" t="s">
        <v>296</v>
      </c>
      <c r="P2471" t="s">
        <v>27</v>
      </c>
      <c r="S2471" t="s">
        <v>14762</v>
      </c>
    </row>
    <row r="2472" spans="1:19" hidden="1" x14ac:dyDescent="0.25">
      <c r="A2472" t="s">
        <v>14000</v>
      </c>
      <c r="B2472" t="s">
        <v>14001</v>
      </c>
      <c r="C2472" t="s">
        <v>14002</v>
      </c>
      <c r="D2472" t="s">
        <v>14003</v>
      </c>
      <c r="E2472" t="s">
        <v>23</v>
      </c>
      <c r="H2472" t="s">
        <v>14004</v>
      </c>
      <c r="I2472" t="s">
        <v>14004</v>
      </c>
      <c r="J2472" t="s">
        <v>296</v>
      </c>
      <c r="K2472" t="s">
        <v>27</v>
      </c>
      <c r="M2472" t="s">
        <v>14004</v>
      </c>
      <c r="N2472" t="s">
        <v>14004</v>
      </c>
      <c r="O2472" t="s">
        <v>296</v>
      </c>
      <c r="P2472" t="s">
        <v>27</v>
      </c>
      <c r="S2472" t="s">
        <v>14762</v>
      </c>
    </row>
    <row r="2473" spans="1:19" hidden="1" x14ac:dyDescent="0.25">
      <c r="A2473" t="s">
        <v>8507</v>
      </c>
      <c r="B2473" t="s">
        <v>8508</v>
      </c>
      <c r="C2473" t="s">
        <v>14007</v>
      </c>
      <c r="D2473" t="s">
        <v>14008</v>
      </c>
      <c r="E2473" t="s">
        <v>23</v>
      </c>
      <c r="F2473" t="s">
        <v>40</v>
      </c>
      <c r="H2473" t="s">
        <v>14009</v>
      </c>
      <c r="I2473" t="s">
        <v>14009</v>
      </c>
      <c r="J2473" t="s">
        <v>296</v>
      </c>
      <c r="K2473" t="s">
        <v>27</v>
      </c>
      <c r="M2473" t="s">
        <v>14009</v>
      </c>
      <c r="N2473" t="s">
        <v>14009</v>
      </c>
      <c r="O2473" t="s">
        <v>296</v>
      </c>
      <c r="P2473" t="s">
        <v>27</v>
      </c>
      <c r="S2473" t="s">
        <v>14762</v>
      </c>
    </row>
    <row r="2474" spans="1:19" hidden="1" x14ac:dyDescent="0.25">
      <c r="A2474" t="s">
        <v>4859</v>
      </c>
      <c r="B2474" t="s">
        <v>4859</v>
      </c>
      <c r="C2474" t="s">
        <v>4859</v>
      </c>
      <c r="D2474" t="s">
        <v>14010</v>
      </c>
      <c r="E2474" t="s">
        <v>23</v>
      </c>
      <c r="H2474" t="s">
        <v>14011</v>
      </c>
      <c r="I2474" t="s">
        <v>14011</v>
      </c>
      <c r="J2474" t="s">
        <v>296</v>
      </c>
      <c r="K2474" t="s">
        <v>27</v>
      </c>
      <c r="M2474" t="s">
        <v>14011</v>
      </c>
      <c r="N2474" t="s">
        <v>14011</v>
      </c>
      <c r="O2474" t="s">
        <v>296</v>
      </c>
      <c r="P2474" t="s">
        <v>27</v>
      </c>
      <c r="S2474" t="s">
        <v>14762</v>
      </c>
    </row>
    <row r="2475" spans="1:19" hidden="1" x14ac:dyDescent="0.25">
      <c r="A2475" t="s">
        <v>7921</v>
      </c>
      <c r="B2475" t="s">
        <v>14012</v>
      </c>
      <c r="C2475" t="s">
        <v>14013</v>
      </c>
      <c r="D2475" t="s">
        <v>14014</v>
      </c>
      <c r="E2475" t="s">
        <v>23</v>
      </c>
      <c r="F2475" t="s">
        <v>7925</v>
      </c>
      <c r="G2475" t="s">
        <v>14015</v>
      </c>
      <c r="H2475" t="s">
        <v>14016</v>
      </c>
      <c r="I2475" t="s">
        <v>14016</v>
      </c>
      <c r="J2475" t="s">
        <v>296</v>
      </c>
      <c r="K2475" t="s">
        <v>27</v>
      </c>
      <c r="M2475" t="s">
        <v>14016</v>
      </c>
      <c r="N2475" t="s">
        <v>14016</v>
      </c>
      <c r="O2475" t="s">
        <v>296</v>
      </c>
      <c r="P2475" t="s">
        <v>27</v>
      </c>
      <c r="S2475" t="s">
        <v>14762</v>
      </c>
    </row>
    <row r="2476" spans="1:19" hidden="1" x14ac:dyDescent="0.25">
      <c r="A2476" t="s">
        <v>6582</v>
      </c>
      <c r="B2476" t="s">
        <v>6582</v>
      </c>
      <c r="C2476" t="s">
        <v>6582</v>
      </c>
      <c r="D2476" t="s">
        <v>14017</v>
      </c>
      <c r="E2476" t="s">
        <v>23</v>
      </c>
      <c r="F2476" t="s">
        <v>6585</v>
      </c>
      <c r="G2476" t="s">
        <v>14018</v>
      </c>
      <c r="H2476" t="s">
        <v>14019</v>
      </c>
      <c r="I2476" t="s">
        <v>14019</v>
      </c>
      <c r="J2476" t="s">
        <v>296</v>
      </c>
      <c r="K2476" t="s">
        <v>27</v>
      </c>
      <c r="M2476" t="s">
        <v>14019</v>
      </c>
      <c r="N2476" t="s">
        <v>14019</v>
      </c>
      <c r="O2476" t="s">
        <v>296</v>
      </c>
      <c r="P2476" t="s">
        <v>27</v>
      </c>
      <c r="S2476" t="s">
        <v>14762</v>
      </c>
    </row>
    <row r="2477" spans="1:19" hidden="1" x14ac:dyDescent="0.25">
      <c r="A2477" t="s">
        <v>9035</v>
      </c>
      <c r="B2477" t="s">
        <v>9036</v>
      </c>
      <c r="C2477" t="s">
        <v>14023</v>
      </c>
      <c r="D2477" t="s">
        <v>14024</v>
      </c>
      <c r="E2477" t="s">
        <v>23</v>
      </c>
      <c r="F2477" t="s">
        <v>40</v>
      </c>
      <c r="H2477" t="s">
        <v>14025</v>
      </c>
      <c r="I2477" t="s">
        <v>14025</v>
      </c>
      <c r="J2477" t="s">
        <v>296</v>
      </c>
      <c r="K2477" t="s">
        <v>27</v>
      </c>
      <c r="M2477" t="s">
        <v>14025</v>
      </c>
      <c r="N2477" t="s">
        <v>14025</v>
      </c>
      <c r="O2477" t="s">
        <v>296</v>
      </c>
      <c r="P2477" t="s">
        <v>27</v>
      </c>
      <c r="S2477" t="s">
        <v>14762</v>
      </c>
    </row>
    <row r="2478" spans="1:19" hidden="1" x14ac:dyDescent="0.25">
      <c r="A2478" t="s">
        <v>8566</v>
      </c>
      <c r="B2478" t="s">
        <v>14026</v>
      </c>
      <c r="C2478" t="s">
        <v>14027</v>
      </c>
      <c r="D2478" t="s">
        <v>14028</v>
      </c>
      <c r="E2478" t="s">
        <v>23</v>
      </c>
      <c r="F2478" t="s">
        <v>40</v>
      </c>
      <c r="H2478" t="s">
        <v>14029</v>
      </c>
      <c r="I2478" t="s">
        <v>14029</v>
      </c>
      <c r="J2478" t="s">
        <v>296</v>
      </c>
      <c r="K2478" t="s">
        <v>27</v>
      </c>
      <c r="M2478" t="s">
        <v>14029</v>
      </c>
      <c r="N2478" t="s">
        <v>14029</v>
      </c>
      <c r="O2478" t="s">
        <v>296</v>
      </c>
      <c r="P2478" t="s">
        <v>27</v>
      </c>
      <c r="S2478" t="s">
        <v>14762</v>
      </c>
    </row>
    <row r="2479" spans="1:19" hidden="1" x14ac:dyDescent="0.25">
      <c r="A2479" t="s">
        <v>14030</v>
      </c>
      <c r="B2479" t="s">
        <v>14030</v>
      </c>
      <c r="C2479" t="s">
        <v>14030</v>
      </c>
      <c r="D2479" t="s">
        <v>14031</v>
      </c>
      <c r="E2479" t="s">
        <v>23</v>
      </c>
      <c r="F2479" t="s">
        <v>13189</v>
      </c>
      <c r="H2479" t="s">
        <v>14032</v>
      </c>
      <c r="I2479" t="s">
        <v>14032</v>
      </c>
      <c r="J2479" t="s">
        <v>296</v>
      </c>
      <c r="K2479" t="s">
        <v>27</v>
      </c>
      <c r="M2479" t="s">
        <v>14032</v>
      </c>
      <c r="N2479" t="s">
        <v>14032</v>
      </c>
      <c r="O2479" t="s">
        <v>296</v>
      </c>
      <c r="P2479" t="s">
        <v>27</v>
      </c>
      <c r="S2479" t="s">
        <v>14762</v>
      </c>
    </row>
    <row r="2480" spans="1:19" hidden="1" x14ac:dyDescent="0.25">
      <c r="A2480" t="s">
        <v>8066</v>
      </c>
      <c r="B2480" t="s">
        <v>8066</v>
      </c>
      <c r="C2480" t="s">
        <v>14033</v>
      </c>
      <c r="D2480" t="s">
        <v>14034</v>
      </c>
      <c r="E2480" t="s">
        <v>23</v>
      </c>
      <c r="H2480" t="s">
        <v>14035</v>
      </c>
      <c r="I2480" t="s">
        <v>14035</v>
      </c>
      <c r="J2480" t="s">
        <v>296</v>
      </c>
      <c r="K2480" t="s">
        <v>27</v>
      </c>
      <c r="M2480" t="s">
        <v>14035</v>
      </c>
      <c r="N2480" t="s">
        <v>14035</v>
      </c>
      <c r="O2480" t="s">
        <v>296</v>
      </c>
      <c r="P2480" t="s">
        <v>27</v>
      </c>
      <c r="S2480" t="s">
        <v>14762</v>
      </c>
    </row>
    <row r="2481" spans="1:19" hidden="1" x14ac:dyDescent="0.25">
      <c r="A2481" t="s">
        <v>5177</v>
      </c>
      <c r="B2481" t="s">
        <v>5177</v>
      </c>
      <c r="C2481" t="s">
        <v>5177</v>
      </c>
      <c r="D2481" t="s">
        <v>14036</v>
      </c>
      <c r="E2481" t="s">
        <v>23</v>
      </c>
      <c r="H2481" t="s">
        <v>14037</v>
      </c>
      <c r="I2481" t="s">
        <v>14037</v>
      </c>
      <c r="J2481" t="s">
        <v>296</v>
      </c>
      <c r="K2481" t="s">
        <v>27</v>
      </c>
      <c r="M2481" t="s">
        <v>14037</v>
      </c>
      <c r="N2481" t="s">
        <v>14037</v>
      </c>
      <c r="O2481" t="s">
        <v>296</v>
      </c>
      <c r="P2481" t="s">
        <v>27</v>
      </c>
      <c r="S2481" t="s">
        <v>14762</v>
      </c>
    </row>
    <row r="2482" spans="1:19" hidden="1" x14ac:dyDescent="0.25">
      <c r="A2482" t="s">
        <v>2603</v>
      </c>
      <c r="B2482" t="s">
        <v>2603</v>
      </c>
      <c r="C2482" t="s">
        <v>14042</v>
      </c>
      <c r="D2482" t="s">
        <v>14043</v>
      </c>
      <c r="E2482" t="s">
        <v>23</v>
      </c>
      <c r="F2482" t="s">
        <v>2606</v>
      </c>
      <c r="G2482" t="s">
        <v>14044</v>
      </c>
      <c r="H2482" t="s">
        <v>2607</v>
      </c>
      <c r="I2482" t="s">
        <v>2607</v>
      </c>
      <c r="J2482" t="s">
        <v>296</v>
      </c>
      <c r="K2482" t="s">
        <v>27</v>
      </c>
      <c r="M2482" t="s">
        <v>2607</v>
      </c>
      <c r="N2482" t="s">
        <v>2607</v>
      </c>
      <c r="O2482" t="s">
        <v>296</v>
      </c>
      <c r="P2482" t="s">
        <v>27</v>
      </c>
      <c r="R2482" t="s">
        <v>2608</v>
      </c>
      <c r="S2482" t="s">
        <v>14762</v>
      </c>
    </row>
    <row r="2483" spans="1:19" hidden="1" x14ac:dyDescent="0.25">
      <c r="A2483" t="s">
        <v>14045</v>
      </c>
      <c r="B2483" t="s">
        <v>14045</v>
      </c>
      <c r="C2483" t="s">
        <v>14045</v>
      </c>
      <c r="D2483" t="s">
        <v>14046</v>
      </c>
      <c r="E2483" t="s">
        <v>23</v>
      </c>
      <c r="H2483" t="s">
        <v>14047</v>
      </c>
      <c r="I2483" t="s">
        <v>14047</v>
      </c>
      <c r="J2483" t="s">
        <v>296</v>
      </c>
      <c r="K2483" t="s">
        <v>27</v>
      </c>
      <c r="M2483" t="s">
        <v>14047</v>
      </c>
      <c r="N2483" t="s">
        <v>14047</v>
      </c>
      <c r="O2483" t="s">
        <v>296</v>
      </c>
      <c r="P2483" t="s">
        <v>27</v>
      </c>
      <c r="R2483" t="s">
        <v>14048</v>
      </c>
      <c r="S2483" t="s">
        <v>14762</v>
      </c>
    </row>
    <row r="2484" spans="1:19" hidden="1" x14ac:dyDescent="0.25">
      <c r="A2484" t="s">
        <v>14050</v>
      </c>
      <c r="B2484" t="s">
        <v>14051</v>
      </c>
      <c r="C2484" t="s">
        <v>14052</v>
      </c>
      <c r="D2484" t="s">
        <v>14053</v>
      </c>
      <c r="E2484" t="s">
        <v>23</v>
      </c>
      <c r="H2484" t="s">
        <v>14054</v>
      </c>
      <c r="I2484" t="s">
        <v>14054</v>
      </c>
      <c r="J2484" t="s">
        <v>296</v>
      </c>
      <c r="K2484" t="s">
        <v>27</v>
      </c>
      <c r="M2484" t="s">
        <v>14054</v>
      </c>
      <c r="N2484" t="s">
        <v>14054</v>
      </c>
      <c r="O2484" t="s">
        <v>296</v>
      </c>
      <c r="P2484" t="s">
        <v>27</v>
      </c>
      <c r="S2484" t="s">
        <v>14762</v>
      </c>
    </row>
    <row r="2485" spans="1:19" hidden="1" x14ac:dyDescent="0.25">
      <c r="A2485" t="s">
        <v>5985</v>
      </c>
      <c r="B2485" t="s">
        <v>5985</v>
      </c>
      <c r="C2485" t="s">
        <v>14057</v>
      </c>
      <c r="D2485" t="s">
        <v>14058</v>
      </c>
      <c r="E2485" t="s">
        <v>23</v>
      </c>
      <c r="H2485" t="s">
        <v>5988</v>
      </c>
      <c r="I2485" t="s">
        <v>5988</v>
      </c>
      <c r="J2485" t="s">
        <v>296</v>
      </c>
      <c r="K2485" t="s">
        <v>27</v>
      </c>
      <c r="M2485" t="s">
        <v>5988</v>
      </c>
      <c r="N2485" t="s">
        <v>5988</v>
      </c>
      <c r="O2485" t="s">
        <v>296</v>
      </c>
      <c r="P2485" t="s">
        <v>27</v>
      </c>
      <c r="S2485" t="s">
        <v>14762</v>
      </c>
    </row>
    <row r="2486" spans="1:19" hidden="1" x14ac:dyDescent="0.25">
      <c r="A2486" t="s">
        <v>7120</v>
      </c>
      <c r="B2486" t="s">
        <v>7120</v>
      </c>
      <c r="C2486" t="s">
        <v>7120</v>
      </c>
      <c r="D2486" t="s">
        <v>14059</v>
      </c>
      <c r="E2486" t="s">
        <v>23</v>
      </c>
      <c r="H2486" t="s">
        <v>14060</v>
      </c>
      <c r="I2486" t="s">
        <v>14060</v>
      </c>
      <c r="J2486" t="s">
        <v>296</v>
      </c>
      <c r="K2486" t="s">
        <v>27</v>
      </c>
      <c r="M2486" t="s">
        <v>14060</v>
      </c>
      <c r="N2486" t="s">
        <v>14060</v>
      </c>
      <c r="O2486" t="s">
        <v>296</v>
      </c>
      <c r="P2486" t="s">
        <v>27</v>
      </c>
      <c r="S2486" t="s">
        <v>14762</v>
      </c>
    </row>
    <row r="2487" spans="1:19" hidden="1" x14ac:dyDescent="0.25">
      <c r="A2487" t="s">
        <v>4985</v>
      </c>
      <c r="B2487" t="s">
        <v>4985</v>
      </c>
      <c r="C2487" t="s">
        <v>14061</v>
      </c>
      <c r="D2487" t="s">
        <v>14062</v>
      </c>
      <c r="E2487" t="s">
        <v>23</v>
      </c>
      <c r="H2487" t="s">
        <v>14063</v>
      </c>
      <c r="I2487" t="s">
        <v>14063</v>
      </c>
      <c r="J2487" t="s">
        <v>296</v>
      </c>
      <c r="K2487" t="s">
        <v>27</v>
      </c>
      <c r="M2487" t="s">
        <v>14063</v>
      </c>
      <c r="N2487" t="s">
        <v>14063</v>
      </c>
      <c r="O2487" t="s">
        <v>296</v>
      </c>
      <c r="P2487" t="s">
        <v>27</v>
      </c>
      <c r="S2487" t="s">
        <v>14762</v>
      </c>
    </row>
    <row r="2488" spans="1:19" hidden="1" x14ac:dyDescent="0.25">
      <c r="A2488" t="s">
        <v>14065</v>
      </c>
      <c r="B2488" t="s">
        <v>14065</v>
      </c>
      <c r="C2488" t="s">
        <v>14066</v>
      </c>
      <c r="D2488" t="s">
        <v>14067</v>
      </c>
      <c r="E2488" t="s">
        <v>23</v>
      </c>
      <c r="H2488" t="s">
        <v>14068</v>
      </c>
      <c r="I2488" t="s">
        <v>14068</v>
      </c>
      <c r="J2488" t="s">
        <v>296</v>
      </c>
      <c r="K2488" t="s">
        <v>27</v>
      </c>
      <c r="M2488" t="s">
        <v>14068</v>
      </c>
      <c r="N2488" t="s">
        <v>14068</v>
      </c>
      <c r="O2488" t="s">
        <v>296</v>
      </c>
      <c r="P2488" t="s">
        <v>27</v>
      </c>
      <c r="S2488" t="s">
        <v>14762</v>
      </c>
    </row>
    <row r="2489" spans="1:19" hidden="1" x14ac:dyDescent="0.25">
      <c r="A2489" t="s">
        <v>14069</v>
      </c>
      <c r="B2489" t="s">
        <v>14069</v>
      </c>
      <c r="C2489" t="s">
        <v>14070</v>
      </c>
      <c r="D2489" t="s">
        <v>14071</v>
      </c>
      <c r="E2489" t="s">
        <v>23</v>
      </c>
      <c r="H2489" t="s">
        <v>14072</v>
      </c>
      <c r="I2489" t="s">
        <v>14072</v>
      </c>
      <c r="J2489" t="s">
        <v>296</v>
      </c>
      <c r="K2489" t="s">
        <v>27</v>
      </c>
      <c r="M2489" t="s">
        <v>14072</v>
      </c>
      <c r="N2489" t="s">
        <v>14072</v>
      </c>
      <c r="O2489" t="s">
        <v>296</v>
      </c>
      <c r="P2489" t="s">
        <v>27</v>
      </c>
      <c r="S2489" t="s">
        <v>14762</v>
      </c>
    </row>
    <row r="2490" spans="1:19" hidden="1" x14ac:dyDescent="0.25">
      <c r="A2490" t="s">
        <v>14073</v>
      </c>
      <c r="B2490" t="s">
        <v>14074</v>
      </c>
      <c r="C2490" t="s">
        <v>6708</v>
      </c>
      <c r="D2490" t="s">
        <v>14075</v>
      </c>
      <c r="E2490" t="s">
        <v>23</v>
      </c>
      <c r="F2490" t="s">
        <v>10918</v>
      </c>
      <c r="G2490" t="s">
        <v>14076</v>
      </c>
      <c r="H2490" t="s">
        <v>14077</v>
      </c>
      <c r="I2490" t="s">
        <v>14077</v>
      </c>
      <c r="J2490" t="s">
        <v>296</v>
      </c>
      <c r="K2490" t="s">
        <v>27</v>
      </c>
      <c r="M2490" t="s">
        <v>14077</v>
      </c>
      <c r="N2490" t="s">
        <v>14077</v>
      </c>
      <c r="O2490" t="s">
        <v>296</v>
      </c>
      <c r="P2490" t="s">
        <v>27</v>
      </c>
      <c r="S2490" t="s">
        <v>14762</v>
      </c>
    </row>
    <row r="2491" spans="1:19" hidden="1" x14ac:dyDescent="0.25">
      <c r="A2491" t="s">
        <v>8779</v>
      </c>
      <c r="B2491" t="s">
        <v>14078</v>
      </c>
      <c r="C2491" t="s">
        <v>14079</v>
      </c>
      <c r="D2491" t="s">
        <v>14080</v>
      </c>
      <c r="E2491" t="s">
        <v>23</v>
      </c>
      <c r="F2491" t="s">
        <v>8783</v>
      </c>
      <c r="G2491" t="s">
        <v>14021</v>
      </c>
      <c r="H2491" t="s">
        <v>14081</v>
      </c>
      <c r="I2491" t="s">
        <v>14081</v>
      </c>
      <c r="J2491" t="s">
        <v>296</v>
      </c>
      <c r="K2491" t="s">
        <v>27</v>
      </c>
      <c r="M2491" t="s">
        <v>14081</v>
      </c>
      <c r="N2491" t="s">
        <v>14081</v>
      </c>
      <c r="O2491" t="s">
        <v>296</v>
      </c>
      <c r="P2491" t="s">
        <v>27</v>
      </c>
      <c r="S2491" t="s">
        <v>14762</v>
      </c>
    </row>
    <row r="2492" spans="1:19" hidden="1" x14ac:dyDescent="0.25">
      <c r="A2492" t="s">
        <v>9474</v>
      </c>
      <c r="B2492" t="s">
        <v>9475</v>
      </c>
      <c r="C2492" t="s">
        <v>14082</v>
      </c>
      <c r="D2492" t="s">
        <v>14083</v>
      </c>
      <c r="E2492" t="s">
        <v>23</v>
      </c>
      <c r="F2492" t="s">
        <v>14084</v>
      </c>
      <c r="H2492" t="s">
        <v>14085</v>
      </c>
      <c r="I2492" t="s">
        <v>14085</v>
      </c>
      <c r="J2492" t="s">
        <v>296</v>
      </c>
      <c r="K2492" t="s">
        <v>27</v>
      </c>
      <c r="M2492" t="s">
        <v>14085</v>
      </c>
      <c r="N2492" t="s">
        <v>14085</v>
      </c>
      <c r="O2492" t="s">
        <v>296</v>
      </c>
      <c r="P2492" t="s">
        <v>27</v>
      </c>
      <c r="S2492" t="s">
        <v>14762</v>
      </c>
    </row>
    <row r="2493" spans="1:19" hidden="1" x14ac:dyDescent="0.25">
      <c r="A2493" t="s">
        <v>10013</v>
      </c>
      <c r="B2493" t="s">
        <v>10014</v>
      </c>
      <c r="C2493" t="s">
        <v>14086</v>
      </c>
      <c r="D2493" t="s">
        <v>14087</v>
      </c>
      <c r="E2493" t="s">
        <v>23</v>
      </c>
      <c r="H2493" t="s">
        <v>10017</v>
      </c>
      <c r="I2493" t="s">
        <v>10017</v>
      </c>
      <c r="J2493" t="s">
        <v>296</v>
      </c>
      <c r="K2493" t="s">
        <v>27</v>
      </c>
      <c r="M2493" t="s">
        <v>10017</v>
      </c>
      <c r="N2493" t="s">
        <v>10017</v>
      </c>
      <c r="O2493" t="s">
        <v>296</v>
      </c>
      <c r="P2493" t="s">
        <v>27</v>
      </c>
      <c r="S2493" t="s">
        <v>14762</v>
      </c>
    </row>
    <row r="2494" spans="1:19" hidden="1" x14ac:dyDescent="0.25">
      <c r="A2494" t="s">
        <v>3203</v>
      </c>
      <c r="B2494" t="s">
        <v>3203</v>
      </c>
      <c r="C2494" t="s">
        <v>14088</v>
      </c>
      <c r="D2494" t="s">
        <v>14089</v>
      </c>
      <c r="E2494" t="s">
        <v>23</v>
      </c>
      <c r="H2494" t="s">
        <v>14090</v>
      </c>
      <c r="I2494" t="s">
        <v>14090</v>
      </c>
      <c r="J2494" t="s">
        <v>296</v>
      </c>
      <c r="K2494" t="s">
        <v>27</v>
      </c>
      <c r="M2494" t="s">
        <v>14090</v>
      </c>
      <c r="N2494" t="s">
        <v>14090</v>
      </c>
      <c r="O2494" t="s">
        <v>296</v>
      </c>
      <c r="P2494" t="s">
        <v>27</v>
      </c>
      <c r="S2494" t="s">
        <v>14762</v>
      </c>
    </row>
    <row r="2495" spans="1:19" hidden="1" x14ac:dyDescent="0.25">
      <c r="A2495" t="s">
        <v>9995</v>
      </c>
      <c r="B2495" t="s">
        <v>9995</v>
      </c>
      <c r="C2495" t="s">
        <v>14091</v>
      </c>
      <c r="D2495" t="s">
        <v>14092</v>
      </c>
      <c r="E2495" t="s">
        <v>23</v>
      </c>
      <c r="H2495" t="s">
        <v>14093</v>
      </c>
      <c r="I2495" t="s">
        <v>14093</v>
      </c>
      <c r="J2495" t="s">
        <v>296</v>
      </c>
      <c r="K2495" t="s">
        <v>27</v>
      </c>
      <c r="M2495" t="s">
        <v>14093</v>
      </c>
      <c r="N2495" t="s">
        <v>14093</v>
      </c>
      <c r="O2495" t="s">
        <v>296</v>
      </c>
      <c r="P2495" t="s">
        <v>27</v>
      </c>
      <c r="S2495" t="s">
        <v>14762</v>
      </c>
    </row>
    <row r="2496" spans="1:19" hidden="1" x14ac:dyDescent="0.25">
      <c r="A2496" t="s">
        <v>3152</v>
      </c>
      <c r="B2496" t="s">
        <v>3152</v>
      </c>
      <c r="C2496" t="s">
        <v>3152</v>
      </c>
      <c r="D2496" t="s">
        <v>14097</v>
      </c>
      <c r="E2496" t="s">
        <v>23</v>
      </c>
      <c r="H2496" t="s">
        <v>14098</v>
      </c>
      <c r="I2496" t="s">
        <v>14098</v>
      </c>
      <c r="J2496" t="s">
        <v>296</v>
      </c>
      <c r="K2496" t="s">
        <v>27</v>
      </c>
      <c r="M2496" t="s">
        <v>14098</v>
      </c>
      <c r="N2496" t="s">
        <v>14098</v>
      </c>
      <c r="O2496" t="s">
        <v>296</v>
      </c>
      <c r="P2496" t="s">
        <v>27</v>
      </c>
      <c r="S2496" t="s">
        <v>14762</v>
      </c>
    </row>
    <row r="2497" spans="1:19" hidden="1" x14ac:dyDescent="0.25">
      <c r="A2497" t="s">
        <v>14102</v>
      </c>
      <c r="B2497" t="s">
        <v>14102</v>
      </c>
      <c r="C2497" t="s">
        <v>14103</v>
      </c>
      <c r="D2497" t="s">
        <v>14104</v>
      </c>
      <c r="E2497" t="s">
        <v>23</v>
      </c>
      <c r="H2497" t="s">
        <v>14105</v>
      </c>
      <c r="I2497" t="s">
        <v>14105</v>
      </c>
      <c r="J2497" t="s">
        <v>296</v>
      </c>
      <c r="K2497" t="s">
        <v>27</v>
      </c>
      <c r="M2497" t="s">
        <v>14105</v>
      </c>
      <c r="N2497" t="s">
        <v>14105</v>
      </c>
      <c r="O2497" t="s">
        <v>296</v>
      </c>
      <c r="P2497" t="s">
        <v>27</v>
      </c>
      <c r="S2497" t="s">
        <v>14762</v>
      </c>
    </row>
    <row r="2498" spans="1:19" hidden="1" x14ac:dyDescent="0.25">
      <c r="A2498" t="s">
        <v>7233</v>
      </c>
      <c r="B2498" t="s">
        <v>14106</v>
      </c>
      <c r="C2498" t="s">
        <v>14107</v>
      </c>
      <c r="D2498" t="s">
        <v>7237</v>
      </c>
      <c r="E2498" t="s">
        <v>23</v>
      </c>
      <c r="F2498" t="s">
        <v>7237</v>
      </c>
      <c r="H2498" t="s">
        <v>7238</v>
      </c>
      <c r="I2498" t="s">
        <v>7238</v>
      </c>
      <c r="J2498" t="s">
        <v>296</v>
      </c>
      <c r="K2498" t="s">
        <v>27</v>
      </c>
      <c r="M2498" t="s">
        <v>7238</v>
      </c>
      <c r="N2498" t="s">
        <v>7238</v>
      </c>
      <c r="O2498" t="s">
        <v>296</v>
      </c>
      <c r="P2498" t="s">
        <v>27</v>
      </c>
      <c r="S2498" t="s">
        <v>14762</v>
      </c>
    </row>
    <row r="2499" spans="1:19" hidden="1" x14ac:dyDescent="0.25">
      <c r="A2499" t="s">
        <v>5648</v>
      </c>
      <c r="B2499" t="s">
        <v>5649</v>
      </c>
      <c r="C2499" t="s">
        <v>14112</v>
      </c>
      <c r="D2499" t="s">
        <v>14113</v>
      </c>
      <c r="E2499" t="s">
        <v>23</v>
      </c>
      <c r="F2499" t="s">
        <v>14114</v>
      </c>
      <c r="H2499" t="s">
        <v>14114</v>
      </c>
      <c r="I2499" t="s">
        <v>14114</v>
      </c>
      <c r="J2499" t="s">
        <v>296</v>
      </c>
      <c r="K2499" t="s">
        <v>27</v>
      </c>
      <c r="M2499" t="s">
        <v>14114</v>
      </c>
      <c r="N2499" t="s">
        <v>14114</v>
      </c>
      <c r="O2499" t="s">
        <v>296</v>
      </c>
      <c r="P2499" t="s">
        <v>27</v>
      </c>
      <c r="S2499" t="s">
        <v>14762</v>
      </c>
    </row>
    <row r="2500" spans="1:19" hidden="1" x14ac:dyDescent="0.25">
      <c r="A2500" t="s">
        <v>2887</v>
      </c>
      <c r="B2500" t="s">
        <v>2887</v>
      </c>
      <c r="C2500" t="s">
        <v>14115</v>
      </c>
      <c r="D2500" t="s">
        <v>14116</v>
      </c>
      <c r="E2500" t="s">
        <v>23</v>
      </c>
      <c r="H2500" t="s">
        <v>14117</v>
      </c>
      <c r="I2500" t="s">
        <v>14117</v>
      </c>
      <c r="J2500" t="s">
        <v>296</v>
      </c>
      <c r="K2500" t="s">
        <v>27</v>
      </c>
      <c r="M2500" t="s">
        <v>14117</v>
      </c>
      <c r="N2500" t="s">
        <v>14117</v>
      </c>
      <c r="O2500" t="s">
        <v>296</v>
      </c>
      <c r="P2500" t="s">
        <v>27</v>
      </c>
      <c r="S2500" t="s">
        <v>14762</v>
      </c>
    </row>
    <row r="2501" spans="1:19" hidden="1" x14ac:dyDescent="0.25">
      <c r="A2501" t="s">
        <v>2710</v>
      </c>
      <c r="B2501" t="s">
        <v>2710</v>
      </c>
      <c r="C2501" t="s">
        <v>2710</v>
      </c>
      <c r="D2501" t="s">
        <v>14118</v>
      </c>
      <c r="E2501" t="s">
        <v>23</v>
      </c>
      <c r="H2501" t="s">
        <v>2712</v>
      </c>
      <c r="I2501" t="s">
        <v>2712</v>
      </c>
      <c r="J2501" t="s">
        <v>296</v>
      </c>
      <c r="K2501" t="s">
        <v>27</v>
      </c>
      <c r="M2501" t="s">
        <v>2712</v>
      </c>
      <c r="N2501" t="s">
        <v>2712</v>
      </c>
      <c r="O2501" t="s">
        <v>296</v>
      </c>
      <c r="P2501" t="s">
        <v>27</v>
      </c>
      <c r="S2501" t="s">
        <v>14762</v>
      </c>
    </row>
    <row r="2502" spans="1:19" hidden="1" x14ac:dyDescent="0.25">
      <c r="A2502" t="s">
        <v>7616</v>
      </c>
      <c r="B2502" t="s">
        <v>7616</v>
      </c>
      <c r="C2502" t="s">
        <v>14119</v>
      </c>
      <c r="D2502" t="s">
        <v>14120</v>
      </c>
      <c r="E2502" t="s">
        <v>23</v>
      </c>
      <c r="H2502" t="s">
        <v>7618</v>
      </c>
      <c r="I2502" t="s">
        <v>7618</v>
      </c>
      <c r="J2502" t="s">
        <v>296</v>
      </c>
      <c r="K2502" t="s">
        <v>27</v>
      </c>
      <c r="M2502" t="s">
        <v>7618</v>
      </c>
      <c r="N2502" t="s">
        <v>7618</v>
      </c>
      <c r="O2502" t="s">
        <v>296</v>
      </c>
      <c r="P2502" t="s">
        <v>27</v>
      </c>
      <c r="S2502" t="s">
        <v>14762</v>
      </c>
    </row>
    <row r="2503" spans="1:19" hidden="1" x14ac:dyDescent="0.25">
      <c r="A2503" t="s">
        <v>7619</v>
      </c>
      <c r="B2503" t="s">
        <v>7620</v>
      </c>
      <c r="C2503" t="s">
        <v>7619</v>
      </c>
      <c r="D2503" t="s">
        <v>14121</v>
      </c>
      <c r="E2503" t="s">
        <v>23</v>
      </c>
      <c r="F2503" t="s">
        <v>7622</v>
      </c>
      <c r="G2503" t="s">
        <v>14122</v>
      </c>
      <c r="H2503" t="s">
        <v>14123</v>
      </c>
      <c r="I2503" t="s">
        <v>14123</v>
      </c>
      <c r="J2503" t="s">
        <v>296</v>
      </c>
      <c r="K2503" t="s">
        <v>27</v>
      </c>
      <c r="M2503" t="s">
        <v>14123</v>
      </c>
      <c r="N2503" t="s">
        <v>14123</v>
      </c>
      <c r="O2503" t="s">
        <v>296</v>
      </c>
      <c r="P2503" t="s">
        <v>27</v>
      </c>
      <c r="R2503" t="s">
        <v>7624</v>
      </c>
      <c r="S2503" t="s">
        <v>14762</v>
      </c>
    </row>
    <row r="2504" spans="1:19" hidden="1" x14ac:dyDescent="0.25">
      <c r="A2504" t="s">
        <v>8403</v>
      </c>
      <c r="B2504" t="s">
        <v>8403</v>
      </c>
      <c r="C2504" t="s">
        <v>8403</v>
      </c>
      <c r="D2504" t="s">
        <v>14124</v>
      </c>
      <c r="E2504" t="s">
        <v>23</v>
      </c>
      <c r="H2504" t="s">
        <v>14125</v>
      </c>
      <c r="I2504" t="s">
        <v>14125</v>
      </c>
      <c r="J2504" t="s">
        <v>296</v>
      </c>
      <c r="K2504" t="s">
        <v>27</v>
      </c>
      <c r="M2504" t="s">
        <v>14125</v>
      </c>
      <c r="N2504" t="s">
        <v>14125</v>
      </c>
      <c r="O2504" t="s">
        <v>296</v>
      </c>
      <c r="P2504" t="s">
        <v>27</v>
      </c>
      <c r="S2504" t="s">
        <v>14762</v>
      </c>
    </row>
    <row r="2505" spans="1:19" hidden="1" x14ac:dyDescent="0.25">
      <c r="A2505" t="s">
        <v>14126</v>
      </c>
      <c r="B2505" t="s">
        <v>14126</v>
      </c>
      <c r="C2505" t="s">
        <v>14127</v>
      </c>
      <c r="D2505" t="s">
        <v>14128</v>
      </c>
      <c r="E2505" t="s">
        <v>23</v>
      </c>
      <c r="H2505" t="s">
        <v>14129</v>
      </c>
      <c r="I2505" t="s">
        <v>14129</v>
      </c>
      <c r="J2505" t="s">
        <v>296</v>
      </c>
      <c r="K2505" t="s">
        <v>27</v>
      </c>
      <c r="M2505" t="s">
        <v>14129</v>
      </c>
      <c r="N2505" t="s">
        <v>14129</v>
      </c>
      <c r="O2505" t="s">
        <v>296</v>
      </c>
      <c r="P2505" t="s">
        <v>27</v>
      </c>
      <c r="S2505" t="s">
        <v>14762</v>
      </c>
    </row>
    <row r="2506" spans="1:19" hidden="1" x14ac:dyDescent="0.25">
      <c r="A2506" t="s">
        <v>14130</v>
      </c>
      <c r="B2506" t="s">
        <v>14131</v>
      </c>
      <c r="C2506" t="s">
        <v>14132</v>
      </c>
      <c r="D2506" t="s">
        <v>14133</v>
      </c>
      <c r="E2506" t="s">
        <v>23</v>
      </c>
      <c r="F2506" t="s">
        <v>14134</v>
      </c>
      <c r="G2506" t="s">
        <v>14135</v>
      </c>
      <c r="H2506" t="s">
        <v>14136</v>
      </c>
      <c r="I2506" t="s">
        <v>14136</v>
      </c>
      <c r="J2506" t="s">
        <v>296</v>
      </c>
      <c r="K2506" t="s">
        <v>27</v>
      </c>
      <c r="M2506" t="s">
        <v>14136</v>
      </c>
      <c r="N2506" t="s">
        <v>14136</v>
      </c>
      <c r="O2506" t="s">
        <v>296</v>
      </c>
      <c r="P2506" t="s">
        <v>27</v>
      </c>
      <c r="R2506" t="s">
        <v>14137</v>
      </c>
      <c r="S2506" t="s">
        <v>14762</v>
      </c>
    </row>
    <row r="2507" spans="1:19" hidden="1" x14ac:dyDescent="0.25">
      <c r="A2507" t="s">
        <v>14138</v>
      </c>
      <c r="B2507" t="s">
        <v>14138</v>
      </c>
      <c r="C2507" t="s">
        <v>14139</v>
      </c>
      <c r="D2507" t="s">
        <v>14140</v>
      </c>
      <c r="E2507" t="s">
        <v>23</v>
      </c>
      <c r="H2507" t="s">
        <v>8744</v>
      </c>
      <c r="I2507" t="s">
        <v>8744</v>
      </c>
      <c r="J2507" t="s">
        <v>296</v>
      </c>
      <c r="K2507" t="s">
        <v>27</v>
      </c>
      <c r="M2507" t="s">
        <v>8744</v>
      </c>
      <c r="N2507" t="s">
        <v>8744</v>
      </c>
      <c r="O2507" t="s">
        <v>296</v>
      </c>
      <c r="P2507" t="s">
        <v>27</v>
      </c>
      <c r="S2507" t="s">
        <v>14762</v>
      </c>
    </row>
    <row r="2508" spans="1:19" hidden="1" x14ac:dyDescent="0.25">
      <c r="A2508" t="s">
        <v>14141</v>
      </c>
      <c r="B2508" t="s">
        <v>14141</v>
      </c>
      <c r="C2508" t="s">
        <v>14142</v>
      </c>
      <c r="D2508" t="s">
        <v>14143</v>
      </c>
      <c r="E2508" t="s">
        <v>23</v>
      </c>
      <c r="H2508" t="s">
        <v>14144</v>
      </c>
      <c r="I2508" t="s">
        <v>14144</v>
      </c>
      <c r="J2508" t="s">
        <v>296</v>
      </c>
      <c r="K2508" t="s">
        <v>27</v>
      </c>
      <c r="M2508" t="s">
        <v>14144</v>
      </c>
      <c r="N2508" t="s">
        <v>14144</v>
      </c>
      <c r="O2508" t="s">
        <v>296</v>
      </c>
      <c r="P2508" t="s">
        <v>27</v>
      </c>
      <c r="S2508" t="s">
        <v>14762</v>
      </c>
    </row>
    <row r="2509" spans="1:19" hidden="1" x14ac:dyDescent="0.25">
      <c r="A2509" t="s">
        <v>9570</v>
      </c>
      <c r="B2509" t="s">
        <v>9570</v>
      </c>
      <c r="C2509" t="s">
        <v>9570</v>
      </c>
      <c r="D2509" t="s">
        <v>14145</v>
      </c>
      <c r="E2509" t="s">
        <v>23</v>
      </c>
      <c r="H2509" t="s">
        <v>9573</v>
      </c>
      <c r="I2509" t="s">
        <v>9573</v>
      </c>
      <c r="J2509" t="s">
        <v>296</v>
      </c>
      <c r="K2509" t="s">
        <v>27</v>
      </c>
      <c r="M2509" t="s">
        <v>9573</v>
      </c>
      <c r="N2509" t="s">
        <v>9573</v>
      </c>
      <c r="O2509" t="s">
        <v>296</v>
      </c>
      <c r="P2509" t="s">
        <v>27</v>
      </c>
      <c r="S2509" t="s">
        <v>14762</v>
      </c>
    </row>
    <row r="2510" spans="1:19" hidden="1" x14ac:dyDescent="0.25">
      <c r="A2510" t="s">
        <v>9098</v>
      </c>
      <c r="B2510" t="s">
        <v>9099</v>
      </c>
      <c r="C2510" t="s">
        <v>9099</v>
      </c>
      <c r="D2510" t="s">
        <v>14146</v>
      </c>
      <c r="E2510" t="s">
        <v>23</v>
      </c>
      <c r="H2510" t="s">
        <v>14147</v>
      </c>
      <c r="I2510" t="s">
        <v>14147</v>
      </c>
      <c r="J2510" t="s">
        <v>296</v>
      </c>
      <c r="K2510" t="s">
        <v>27</v>
      </c>
      <c r="M2510" t="s">
        <v>14147</v>
      </c>
      <c r="N2510" t="s">
        <v>14147</v>
      </c>
      <c r="O2510" t="s">
        <v>296</v>
      </c>
      <c r="P2510" t="s">
        <v>27</v>
      </c>
      <c r="S2510" t="s">
        <v>14762</v>
      </c>
    </row>
    <row r="2511" spans="1:19" hidden="1" x14ac:dyDescent="0.25">
      <c r="A2511" t="s">
        <v>4613</v>
      </c>
      <c r="B2511" t="s">
        <v>4613</v>
      </c>
      <c r="C2511" t="s">
        <v>4613</v>
      </c>
      <c r="D2511" t="s">
        <v>14148</v>
      </c>
      <c r="E2511" t="s">
        <v>23</v>
      </c>
      <c r="H2511" t="s">
        <v>14149</v>
      </c>
      <c r="I2511" t="s">
        <v>14149</v>
      </c>
      <c r="J2511" t="s">
        <v>296</v>
      </c>
      <c r="K2511" t="s">
        <v>27</v>
      </c>
      <c r="M2511" t="s">
        <v>14149</v>
      </c>
      <c r="N2511" t="s">
        <v>14149</v>
      </c>
      <c r="O2511" t="s">
        <v>296</v>
      </c>
      <c r="P2511" t="s">
        <v>27</v>
      </c>
      <c r="S2511" t="s">
        <v>14762</v>
      </c>
    </row>
    <row r="2512" spans="1:19" hidden="1" x14ac:dyDescent="0.25">
      <c r="A2512" t="s">
        <v>6923</v>
      </c>
      <c r="B2512" t="s">
        <v>6924</v>
      </c>
      <c r="C2512" t="s">
        <v>14153</v>
      </c>
      <c r="D2512" t="s">
        <v>14154</v>
      </c>
      <c r="E2512" t="s">
        <v>23</v>
      </c>
      <c r="F2512" t="s">
        <v>6927</v>
      </c>
      <c r="H2512" t="s">
        <v>14155</v>
      </c>
      <c r="I2512" t="s">
        <v>14155</v>
      </c>
      <c r="J2512" t="s">
        <v>296</v>
      </c>
      <c r="K2512" t="s">
        <v>27</v>
      </c>
      <c r="M2512" t="s">
        <v>14155</v>
      </c>
      <c r="N2512" t="s">
        <v>14155</v>
      </c>
      <c r="O2512" t="s">
        <v>296</v>
      </c>
      <c r="P2512" t="s">
        <v>27</v>
      </c>
      <c r="S2512" t="s">
        <v>14762</v>
      </c>
    </row>
    <row r="2513" spans="1:19" hidden="1" x14ac:dyDescent="0.25">
      <c r="A2513" t="s">
        <v>4496</v>
      </c>
      <c r="B2513" t="s">
        <v>4497</v>
      </c>
      <c r="C2513" t="s">
        <v>14156</v>
      </c>
      <c r="D2513" t="s">
        <v>14157</v>
      </c>
      <c r="E2513" t="s">
        <v>23</v>
      </c>
      <c r="H2513" t="s">
        <v>14158</v>
      </c>
      <c r="I2513" t="s">
        <v>14158</v>
      </c>
      <c r="J2513" t="s">
        <v>296</v>
      </c>
      <c r="K2513" t="s">
        <v>27</v>
      </c>
      <c r="M2513" t="s">
        <v>14158</v>
      </c>
      <c r="N2513" t="s">
        <v>14158</v>
      </c>
      <c r="O2513" t="s">
        <v>296</v>
      </c>
      <c r="P2513" t="s">
        <v>27</v>
      </c>
      <c r="S2513" t="s">
        <v>14762</v>
      </c>
    </row>
    <row r="2514" spans="1:19" hidden="1" x14ac:dyDescent="0.25">
      <c r="A2514" t="s">
        <v>9293</v>
      </c>
      <c r="B2514" t="s">
        <v>9294</v>
      </c>
      <c r="C2514" t="s">
        <v>9294</v>
      </c>
      <c r="D2514" t="s">
        <v>14159</v>
      </c>
      <c r="E2514" t="s">
        <v>23</v>
      </c>
      <c r="F2514" t="s">
        <v>9297</v>
      </c>
      <c r="G2514" t="s">
        <v>14160</v>
      </c>
      <c r="H2514" t="s">
        <v>9299</v>
      </c>
      <c r="I2514" t="s">
        <v>9299</v>
      </c>
      <c r="J2514" t="s">
        <v>296</v>
      </c>
      <c r="K2514" t="s">
        <v>27</v>
      </c>
      <c r="M2514" t="s">
        <v>9299</v>
      </c>
      <c r="N2514" t="s">
        <v>9299</v>
      </c>
      <c r="O2514" t="s">
        <v>296</v>
      </c>
      <c r="P2514" t="s">
        <v>27</v>
      </c>
      <c r="S2514" t="s">
        <v>14762</v>
      </c>
    </row>
    <row r="2515" spans="1:19" hidden="1" x14ac:dyDescent="0.25">
      <c r="A2515" t="s">
        <v>9354</v>
      </c>
      <c r="B2515" t="s">
        <v>14161</v>
      </c>
      <c r="C2515" t="s">
        <v>14162</v>
      </c>
      <c r="D2515" t="s">
        <v>14163</v>
      </c>
      <c r="E2515" t="s">
        <v>23</v>
      </c>
      <c r="H2515" t="s">
        <v>14164</v>
      </c>
      <c r="I2515" t="s">
        <v>14164</v>
      </c>
      <c r="J2515" t="s">
        <v>296</v>
      </c>
      <c r="K2515" t="s">
        <v>27</v>
      </c>
      <c r="M2515" t="s">
        <v>14164</v>
      </c>
      <c r="N2515" t="s">
        <v>14164</v>
      </c>
      <c r="O2515" t="s">
        <v>296</v>
      </c>
      <c r="P2515" t="s">
        <v>27</v>
      </c>
      <c r="S2515" t="s">
        <v>14762</v>
      </c>
    </row>
    <row r="2516" spans="1:19" hidden="1" x14ac:dyDescent="0.25">
      <c r="A2516" t="s">
        <v>14167</v>
      </c>
      <c r="B2516" t="s">
        <v>14167</v>
      </c>
      <c r="C2516" t="s">
        <v>14167</v>
      </c>
      <c r="D2516" t="s">
        <v>14168</v>
      </c>
      <c r="E2516" t="s">
        <v>23</v>
      </c>
      <c r="H2516" t="s">
        <v>14169</v>
      </c>
      <c r="I2516" t="s">
        <v>14169</v>
      </c>
      <c r="J2516" t="s">
        <v>296</v>
      </c>
      <c r="K2516" t="s">
        <v>27</v>
      </c>
      <c r="M2516" t="s">
        <v>14169</v>
      </c>
      <c r="N2516" t="s">
        <v>14169</v>
      </c>
      <c r="O2516" t="s">
        <v>296</v>
      </c>
      <c r="P2516" t="s">
        <v>27</v>
      </c>
      <c r="S2516" t="s">
        <v>14762</v>
      </c>
    </row>
    <row r="2517" spans="1:19" hidden="1" x14ac:dyDescent="0.25">
      <c r="A2517" t="s">
        <v>4093</v>
      </c>
      <c r="B2517" t="s">
        <v>4093</v>
      </c>
      <c r="C2517" t="s">
        <v>4093</v>
      </c>
      <c r="D2517" t="s">
        <v>14172</v>
      </c>
      <c r="E2517" t="s">
        <v>23</v>
      </c>
      <c r="H2517" t="s">
        <v>14173</v>
      </c>
      <c r="I2517" t="s">
        <v>14173</v>
      </c>
      <c r="J2517" t="s">
        <v>296</v>
      </c>
      <c r="K2517" t="s">
        <v>27</v>
      </c>
      <c r="M2517" t="s">
        <v>14173</v>
      </c>
      <c r="N2517" t="s">
        <v>14173</v>
      </c>
      <c r="O2517" t="s">
        <v>296</v>
      </c>
      <c r="P2517" t="s">
        <v>27</v>
      </c>
      <c r="S2517" t="s">
        <v>14762</v>
      </c>
    </row>
    <row r="2518" spans="1:19" hidden="1" x14ac:dyDescent="0.25">
      <c r="A2518" t="s">
        <v>2989</v>
      </c>
      <c r="B2518" t="s">
        <v>2989</v>
      </c>
      <c r="C2518" t="s">
        <v>2989</v>
      </c>
      <c r="D2518" t="s">
        <v>14180</v>
      </c>
      <c r="E2518" t="s">
        <v>23</v>
      </c>
      <c r="H2518" t="s">
        <v>2992</v>
      </c>
      <c r="I2518" t="s">
        <v>2992</v>
      </c>
      <c r="J2518" t="s">
        <v>296</v>
      </c>
      <c r="K2518" t="s">
        <v>27</v>
      </c>
      <c r="M2518" t="s">
        <v>2992</v>
      </c>
      <c r="N2518" t="s">
        <v>2992</v>
      </c>
      <c r="O2518" t="s">
        <v>296</v>
      </c>
      <c r="P2518" t="s">
        <v>27</v>
      </c>
      <c r="S2518" t="s">
        <v>14762</v>
      </c>
    </row>
    <row r="2519" spans="1:19" hidden="1" x14ac:dyDescent="0.25">
      <c r="A2519" t="s">
        <v>14184</v>
      </c>
      <c r="B2519" t="s">
        <v>14184</v>
      </c>
      <c r="C2519" t="s">
        <v>14184</v>
      </c>
      <c r="D2519" t="s">
        <v>14185</v>
      </c>
      <c r="E2519" t="s">
        <v>23</v>
      </c>
      <c r="H2519" t="s">
        <v>14186</v>
      </c>
      <c r="I2519" t="s">
        <v>14186</v>
      </c>
      <c r="J2519" t="s">
        <v>296</v>
      </c>
      <c r="K2519" t="s">
        <v>27</v>
      </c>
      <c r="M2519" t="s">
        <v>14186</v>
      </c>
      <c r="N2519" t="s">
        <v>14186</v>
      </c>
      <c r="O2519" t="s">
        <v>296</v>
      </c>
      <c r="P2519" t="s">
        <v>27</v>
      </c>
      <c r="S2519" t="s">
        <v>14762</v>
      </c>
    </row>
    <row r="2520" spans="1:19" hidden="1" x14ac:dyDescent="0.25">
      <c r="A2520" t="s">
        <v>9833</v>
      </c>
      <c r="B2520" t="s">
        <v>9834</v>
      </c>
      <c r="C2520" t="s">
        <v>9833</v>
      </c>
      <c r="D2520" t="s">
        <v>14187</v>
      </c>
      <c r="E2520" t="s">
        <v>23</v>
      </c>
      <c r="F2520" t="s">
        <v>9837</v>
      </c>
      <c r="H2520" t="s">
        <v>14188</v>
      </c>
      <c r="I2520" t="s">
        <v>14188</v>
      </c>
      <c r="J2520" t="s">
        <v>296</v>
      </c>
      <c r="K2520" t="s">
        <v>27</v>
      </c>
      <c r="M2520" t="s">
        <v>14188</v>
      </c>
      <c r="N2520" t="s">
        <v>14188</v>
      </c>
      <c r="O2520" t="s">
        <v>296</v>
      </c>
      <c r="P2520" t="s">
        <v>27</v>
      </c>
      <c r="S2520" t="s">
        <v>14762</v>
      </c>
    </row>
    <row r="2521" spans="1:19" hidden="1" x14ac:dyDescent="0.25">
      <c r="A2521" t="s">
        <v>14189</v>
      </c>
      <c r="B2521" t="s">
        <v>14190</v>
      </c>
      <c r="C2521" t="s">
        <v>14189</v>
      </c>
      <c r="D2521" t="s">
        <v>14191</v>
      </c>
      <c r="E2521" t="s">
        <v>23</v>
      </c>
      <c r="F2521" t="s">
        <v>3574</v>
      </c>
      <c r="G2521" t="s">
        <v>14192</v>
      </c>
      <c r="H2521" t="s">
        <v>14193</v>
      </c>
      <c r="I2521" t="s">
        <v>14193</v>
      </c>
      <c r="J2521" t="s">
        <v>296</v>
      </c>
      <c r="K2521" t="s">
        <v>27</v>
      </c>
      <c r="M2521" t="s">
        <v>14193</v>
      </c>
      <c r="N2521" t="s">
        <v>14193</v>
      </c>
      <c r="O2521" t="s">
        <v>296</v>
      </c>
      <c r="P2521" t="s">
        <v>27</v>
      </c>
      <c r="S2521" t="s">
        <v>14762</v>
      </c>
    </row>
    <row r="2522" spans="1:19" hidden="1" x14ac:dyDescent="0.25">
      <c r="A2522" t="s">
        <v>7732</v>
      </c>
      <c r="B2522" t="s">
        <v>7733</v>
      </c>
      <c r="C2522" t="s">
        <v>14194</v>
      </c>
      <c r="D2522" t="s">
        <v>14195</v>
      </c>
      <c r="E2522" t="s">
        <v>23</v>
      </c>
      <c r="F2522" t="s">
        <v>7735</v>
      </c>
      <c r="H2522" t="s">
        <v>14196</v>
      </c>
      <c r="I2522" t="s">
        <v>14196</v>
      </c>
      <c r="J2522" t="s">
        <v>296</v>
      </c>
      <c r="K2522" t="s">
        <v>27</v>
      </c>
      <c r="M2522" t="s">
        <v>14196</v>
      </c>
      <c r="N2522" t="s">
        <v>14196</v>
      </c>
      <c r="O2522" t="s">
        <v>296</v>
      </c>
      <c r="P2522" t="s">
        <v>27</v>
      </c>
      <c r="S2522" t="s">
        <v>14762</v>
      </c>
    </row>
    <row r="2523" spans="1:19" hidden="1" x14ac:dyDescent="0.25">
      <c r="A2523" t="s">
        <v>14197</v>
      </c>
      <c r="B2523" t="s">
        <v>14198</v>
      </c>
      <c r="C2523" t="s">
        <v>14197</v>
      </c>
      <c r="D2523" t="s">
        <v>14199</v>
      </c>
      <c r="E2523" t="s">
        <v>23</v>
      </c>
      <c r="H2523" t="s">
        <v>14200</v>
      </c>
      <c r="I2523" t="s">
        <v>14200</v>
      </c>
      <c r="J2523" t="s">
        <v>296</v>
      </c>
      <c r="K2523" t="s">
        <v>27</v>
      </c>
      <c r="M2523" t="s">
        <v>14200</v>
      </c>
      <c r="N2523" t="s">
        <v>14200</v>
      </c>
      <c r="O2523" t="s">
        <v>296</v>
      </c>
      <c r="P2523" t="s">
        <v>27</v>
      </c>
      <c r="S2523" t="s">
        <v>14762</v>
      </c>
    </row>
    <row r="2524" spans="1:19" hidden="1" x14ac:dyDescent="0.25">
      <c r="A2524" t="s">
        <v>3381</v>
      </c>
      <c r="B2524" t="s">
        <v>3382</v>
      </c>
      <c r="C2524" t="s">
        <v>14201</v>
      </c>
      <c r="D2524" t="s">
        <v>14202</v>
      </c>
      <c r="E2524" t="s">
        <v>23</v>
      </c>
      <c r="H2524" t="s">
        <v>14203</v>
      </c>
      <c r="I2524" t="s">
        <v>14203</v>
      </c>
      <c r="J2524" t="s">
        <v>296</v>
      </c>
      <c r="K2524" t="s">
        <v>27</v>
      </c>
      <c r="M2524" t="s">
        <v>14203</v>
      </c>
      <c r="N2524" t="s">
        <v>14203</v>
      </c>
      <c r="O2524" t="s">
        <v>296</v>
      </c>
      <c r="P2524" t="s">
        <v>27</v>
      </c>
      <c r="S2524" t="s">
        <v>14762</v>
      </c>
    </row>
    <row r="2525" spans="1:19" hidden="1" x14ac:dyDescent="0.25">
      <c r="A2525" t="s">
        <v>9614</v>
      </c>
      <c r="B2525" t="s">
        <v>9615</v>
      </c>
      <c r="C2525" t="s">
        <v>14204</v>
      </c>
      <c r="D2525" t="s">
        <v>14205</v>
      </c>
      <c r="E2525" t="s">
        <v>23</v>
      </c>
      <c r="H2525" t="s">
        <v>9618</v>
      </c>
      <c r="I2525" t="s">
        <v>9618</v>
      </c>
      <c r="J2525" t="s">
        <v>296</v>
      </c>
      <c r="K2525" t="s">
        <v>27</v>
      </c>
      <c r="M2525" t="s">
        <v>9618</v>
      </c>
      <c r="N2525" t="s">
        <v>9618</v>
      </c>
      <c r="O2525" t="s">
        <v>296</v>
      </c>
      <c r="P2525" t="s">
        <v>27</v>
      </c>
      <c r="S2525" t="s">
        <v>14762</v>
      </c>
    </row>
    <row r="2526" spans="1:19" hidden="1" x14ac:dyDescent="0.25">
      <c r="A2526" t="s">
        <v>14206</v>
      </c>
      <c r="B2526" t="s">
        <v>14207</v>
      </c>
      <c r="C2526" t="s">
        <v>14208</v>
      </c>
      <c r="D2526" t="s">
        <v>14209</v>
      </c>
      <c r="E2526" t="s">
        <v>23</v>
      </c>
      <c r="H2526" t="s">
        <v>14210</v>
      </c>
      <c r="I2526" t="s">
        <v>14210</v>
      </c>
      <c r="J2526" t="s">
        <v>296</v>
      </c>
      <c r="K2526" t="s">
        <v>27</v>
      </c>
      <c r="M2526" t="s">
        <v>14210</v>
      </c>
      <c r="N2526" t="s">
        <v>14210</v>
      </c>
      <c r="O2526" t="s">
        <v>296</v>
      </c>
      <c r="P2526" t="s">
        <v>27</v>
      </c>
      <c r="R2526" t="s">
        <v>14211</v>
      </c>
      <c r="S2526" t="s">
        <v>14762</v>
      </c>
    </row>
    <row r="2527" spans="1:19" hidden="1" x14ac:dyDescent="0.25">
      <c r="A2527" t="s">
        <v>14212</v>
      </c>
      <c r="B2527" t="s">
        <v>14212</v>
      </c>
      <c r="C2527" t="s">
        <v>14212</v>
      </c>
      <c r="D2527" t="s">
        <v>14213</v>
      </c>
      <c r="E2527" t="s">
        <v>23</v>
      </c>
      <c r="H2527" t="s">
        <v>14214</v>
      </c>
      <c r="I2527" t="s">
        <v>14214</v>
      </c>
      <c r="J2527" t="s">
        <v>296</v>
      </c>
      <c r="K2527" t="s">
        <v>27</v>
      </c>
      <c r="M2527" t="s">
        <v>14214</v>
      </c>
      <c r="N2527" t="s">
        <v>14214</v>
      </c>
      <c r="O2527" t="s">
        <v>296</v>
      </c>
      <c r="P2527" t="s">
        <v>27</v>
      </c>
      <c r="S2527" t="s">
        <v>14762</v>
      </c>
    </row>
    <row r="2528" spans="1:19" hidden="1" x14ac:dyDescent="0.25">
      <c r="A2528" t="s">
        <v>8237</v>
      </c>
      <c r="B2528" t="s">
        <v>8238</v>
      </c>
      <c r="C2528" t="s">
        <v>14215</v>
      </c>
      <c r="D2528" t="s">
        <v>14216</v>
      </c>
      <c r="E2528" t="s">
        <v>23</v>
      </c>
      <c r="F2528" t="s">
        <v>8241</v>
      </c>
      <c r="H2528" t="s">
        <v>14217</v>
      </c>
      <c r="I2528" t="s">
        <v>14217</v>
      </c>
      <c r="J2528" t="s">
        <v>296</v>
      </c>
      <c r="K2528" t="s">
        <v>27</v>
      </c>
      <c r="M2528" t="s">
        <v>14217</v>
      </c>
      <c r="N2528" t="s">
        <v>14217</v>
      </c>
      <c r="O2528" t="s">
        <v>296</v>
      </c>
      <c r="P2528" t="s">
        <v>27</v>
      </c>
      <c r="S2528" t="s">
        <v>14762</v>
      </c>
    </row>
    <row r="2529" spans="1:19" hidden="1" x14ac:dyDescent="0.25">
      <c r="A2529" t="s">
        <v>14218</v>
      </c>
      <c r="B2529" t="s">
        <v>14218</v>
      </c>
      <c r="C2529" t="s">
        <v>14219</v>
      </c>
      <c r="D2529" t="s">
        <v>14220</v>
      </c>
      <c r="E2529" t="s">
        <v>23</v>
      </c>
      <c r="H2529" t="s">
        <v>1632</v>
      </c>
      <c r="I2529" t="s">
        <v>1632</v>
      </c>
      <c r="J2529" t="s">
        <v>296</v>
      </c>
      <c r="K2529" t="s">
        <v>27</v>
      </c>
      <c r="M2529" t="s">
        <v>1632</v>
      </c>
      <c r="N2529" t="s">
        <v>1632</v>
      </c>
      <c r="O2529" t="s">
        <v>296</v>
      </c>
      <c r="P2529" t="s">
        <v>27</v>
      </c>
      <c r="S2529" t="s">
        <v>14762</v>
      </c>
    </row>
    <row r="2530" spans="1:19" hidden="1" x14ac:dyDescent="0.25">
      <c r="A2530" t="s">
        <v>3988</v>
      </c>
      <c r="B2530" t="s">
        <v>3989</v>
      </c>
      <c r="C2530" t="s">
        <v>14221</v>
      </c>
      <c r="D2530" t="s">
        <v>14222</v>
      </c>
      <c r="E2530" t="s">
        <v>23</v>
      </c>
      <c r="H2530" t="s">
        <v>14223</v>
      </c>
      <c r="I2530" t="s">
        <v>14223</v>
      </c>
      <c r="J2530" t="s">
        <v>296</v>
      </c>
      <c r="K2530" t="s">
        <v>27</v>
      </c>
      <c r="M2530" t="s">
        <v>14223</v>
      </c>
      <c r="N2530" t="s">
        <v>14223</v>
      </c>
      <c r="O2530" t="s">
        <v>296</v>
      </c>
      <c r="P2530" t="s">
        <v>27</v>
      </c>
      <c r="S2530" t="s">
        <v>14762</v>
      </c>
    </row>
    <row r="2531" spans="1:19" hidden="1" x14ac:dyDescent="0.25">
      <c r="A2531" t="s">
        <v>4563</v>
      </c>
      <c r="B2531" t="s">
        <v>4563</v>
      </c>
      <c r="C2531" t="s">
        <v>4563</v>
      </c>
      <c r="D2531" t="s">
        <v>14226</v>
      </c>
      <c r="E2531" t="s">
        <v>23</v>
      </c>
      <c r="H2531" t="s">
        <v>14227</v>
      </c>
      <c r="I2531" t="s">
        <v>14227</v>
      </c>
      <c r="J2531" t="s">
        <v>296</v>
      </c>
      <c r="K2531" t="s">
        <v>27</v>
      </c>
      <c r="M2531" t="s">
        <v>14227</v>
      </c>
      <c r="N2531" t="s">
        <v>14227</v>
      </c>
      <c r="O2531" t="s">
        <v>296</v>
      </c>
      <c r="P2531" t="s">
        <v>27</v>
      </c>
      <c r="S2531" t="s">
        <v>14762</v>
      </c>
    </row>
    <row r="2532" spans="1:19" hidden="1" x14ac:dyDescent="0.25">
      <c r="A2532" t="s">
        <v>14228</v>
      </c>
      <c r="B2532" t="s">
        <v>14228</v>
      </c>
      <c r="C2532" t="s">
        <v>14229</v>
      </c>
      <c r="D2532" t="s">
        <v>14230</v>
      </c>
      <c r="E2532" t="s">
        <v>23</v>
      </c>
      <c r="H2532" t="s">
        <v>14231</v>
      </c>
      <c r="I2532" t="s">
        <v>14231</v>
      </c>
      <c r="J2532" t="s">
        <v>296</v>
      </c>
      <c r="K2532" t="s">
        <v>27</v>
      </c>
      <c r="M2532" t="s">
        <v>14231</v>
      </c>
      <c r="N2532" t="s">
        <v>14231</v>
      </c>
      <c r="O2532" t="s">
        <v>296</v>
      </c>
      <c r="P2532" t="s">
        <v>27</v>
      </c>
      <c r="S2532" t="s">
        <v>14762</v>
      </c>
    </row>
    <row r="2533" spans="1:19" hidden="1" x14ac:dyDescent="0.25">
      <c r="A2533" t="s">
        <v>10208</v>
      </c>
      <c r="B2533" t="s">
        <v>10209</v>
      </c>
      <c r="C2533" t="s">
        <v>14232</v>
      </c>
      <c r="D2533" t="s">
        <v>14233</v>
      </c>
      <c r="E2533" t="s">
        <v>23</v>
      </c>
      <c r="F2533" t="s">
        <v>10212</v>
      </c>
      <c r="G2533" t="s">
        <v>14234</v>
      </c>
      <c r="H2533" t="s">
        <v>14235</v>
      </c>
      <c r="I2533" t="s">
        <v>14235</v>
      </c>
      <c r="J2533" t="s">
        <v>296</v>
      </c>
      <c r="K2533" t="s">
        <v>27</v>
      </c>
      <c r="M2533" t="s">
        <v>14235</v>
      </c>
      <c r="N2533" t="s">
        <v>14235</v>
      </c>
      <c r="O2533" t="s">
        <v>296</v>
      </c>
      <c r="P2533" t="s">
        <v>27</v>
      </c>
      <c r="R2533" t="s">
        <v>9004</v>
      </c>
      <c r="S2533" t="s">
        <v>14762</v>
      </c>
    </row>
    <row r="2534" spans="1:19" hidden="1" x14ac:dyDescent="0.25">
      <c r="A2534" t="s">
        <v>10096</v>
      </c>
      <c r="B2534" t="s">
        <v>10097</v>
      </c>
      <c r="C2534" t="s">
        <v>14236</v>
      </c>
      <c r="D2534" t="s">
        <v>14237</v>
      </c>
      <c r="E2534" t="s">
        <v>23</v>
      </c>
      <c r="H2534" t="s">
        <v>14238</v>
      </c>
      <c r="I2534" t="s">
        <v>14238</v>
      </c>
      <c r="J2534" t="s">
        <v>296</v>
      </c>
      <c r="K2534" t="s">
        <v>27</v>
      </c>
      <c r="M2534" t="s">
        <v>14238</v>
      </c>
      <c r="N2534" t="s">
        <v>14238</v>
      </c>
      <c r="O2534" t="s">
        <v>296</v>
      </c>
      <c r="P2534" t="s">
        <v>27</v>
      </c>
      <c r="S2534" t="s">
        <v>14762</v>
      </c>
    </row>
    <row r="2535" spans="1:19" hidden="1" x14ac:dyDescent="0.25">
      <c r="A2535" t="s">
        <v>10141</v>
      </c>
      <c r="B2535" t="s">
        <v>14239</v>
      </c>
      <c r="C2535" t="s">
        <v>14240</v>
      </c>
      <c r="D2535" t="s">
        <v>14241</v>
      </c>
      <c r="E2535" t="s">
        <v>23</v>
      </c>
      <c r="F2535" t="s">
        <v>10144</v>
      </c>
      <c r="H2535" t="s">
        <v>14242</v>
      </c>
      <c r="I2535" t="s">
        <v>14242</v>
      </c>
      <c r="J2535" t="s">
        <v>296</v>
      </c>
      <c r="K2535" t="s">
        <v>27</v>
      </c>
      <c r="M2535" t="s">
        <v>14242</v>
      </c>
      <c r="N2535" t="s">
        <v>14242</v>
      </c>
      <c r="O2535" t="s">
        <v>296</v>
      </c>
      <c r="P2535" t="s">
        <v>27</v>
      </c>
      <c r="R2535" t="s">
        <v>10146</v>
      </c>
      <c r="S2535" t="s">
        <v>14762</v>
      </c>
    </row>
    <row r="2536" spans="1:19" hidden="1" x14ac:dyDescent="0.25">
      <c r="A2536" t="s">
        <v>10040</v>
      </c>
      <c r="B2536" t="s">
        <v>10041</v>
      </c>
      <c r="C2536" t="s">
        <v>10040</v>
      </c>
      <c r="D2536" t="s">
        <v>14243</v>
      </c>
      <c r="E2536" t="s">
        <v>23</v>
      </c>
      <c r="F2536" t="s">
        <v>10044</v>
      </c>
      <c r="G2536" t="s">
        <v>14244</v>
      </c>
      <c r="H2536" t="s">
        <v>14245</v>
      </c>
      <c r="I2536" t="s">
        <v>14245</v>
      </c>
      <c r="J2536" t="s">
        <v>296</v>
      </c>
      <c r="K2536" t="s">
        <v>27</v>
      </c>
      <c r="M2536" t="s">
        <v>14245</v>
      </c>
      <c r="N2536" t="s">
        <v>14245</v>
      </c>
      <c r="O2536" t="s">
        <v>296</v>
      </c>
      <c r="P2536" t="s">
        <v>27</v>
      </c>
      <c r="R2536" t="s">
        <v>10046</v>
      </c>
      <c r="S2536" t="s">
        <v>14762</v>
      </c>
    </row>
    <row r="2537" spans="1:19" hidden="1" x14ac:dyDescent="0.25">
      <c r="A2537" t="s">
        <v>7254</v>
      </c>
      <c r="B2537" t="s">
        <v>7254</v>
      </c>
      <c r="C2537" t="s">
        <v>7254</v>
      </c>
      <c r="D2537" t="s">
        <v>14246</v>
      </c>
      <c r="E2537" t="s">
        <v>23</v>
      </c>
      <c r="H2537" t="s">
        <v>14247</v>
      </c>
      <c r="I2537" t="s">
        <v>14247</v>
      </c>
      <c r="J2537" t="s">
        <v>296</v>
      </c>
      <c r="K2537" t="s">
        <v>27</v>
      </c>
      <c r="M2537" t="s">
        <v>14247</v>
      </c>
      <c r="N2537" t="s">
        <v>14247</v>
      </c>
      <c r="O2537" t="s">
        <v>296</v>
      </c>
      <c r="P2537" t="s">
        <v>27</v>
      </c>
      <c r="S2537" t="s">
        <v>14762</v>
      </c>
    </row>
    <row r="2538" spans="1:19" hidden="1" x14ac:dyDescent="0.25">
      <c r="A2538" t="s">
        <v>14248</v>
      </c>
      <c r="B2538" t="s">
        <v>5691</v>
      </c>
      <c r="C2538" t="s">
        <v>5691</v>
      </c>
      <c r="D2538" t="s">
        <v>14249</v>
      </c>
      <c r="E2538" t="s">
        <v>23</v>
      </c>
      <c r="H2538" t="s">
        <v>5694</v>
      </c>
      <c r="I2538" t="s">
        <v>5694</v>
      </c>
      <c r="J2538" t="s">
        <v>296</v>
      </c>
      <c r="K2538" t="s">
        <v>27</v>
      </c>
      <c r="M2538" t="s">
        <v>5694</v>
      </c>
      <c r="N2538" t="s">
        <v>5694</v>
      </c>
      <c r="O2538" t="s">
        <v>296</v>
      </c>
      <c r="P2538" t="s">
        <v>27</v>
      </c>
      <c r="S2538" t="s">
        <v>14762</v>
      </c>
    </row>
    <row r="2539" spans="1:19" hidden="1" x14ac:dyDescent="0.25">
      <c r="A2539" t="s">
        <v>9529</v>
      </c>
      <c r="B2539" t="s">
        <v>9530</v>
      </c>
      <c r="C2539" t="s">
        <v>9529</v>
      </c>
      <c r="D2539" t="s">
        <v>9531</v>
      </c>
      <c r="E2539" t="s">
        <v>23</v>
      </c>
      <c r="F2539" t="s">
        <v>9531</v>
      </c>
      <c r="H2539" t="s">
        <v>14250</v>
      </c>
      <c r="I2539" t="s">
        <v>14250</v>
      </c>
      <c r="J2539" t="s">
        <v>296</v>
      </c>
      <c r="K2539" t="s">
        <v>27</v>
      </c>
      <c r="M2539" t="s">
        <v>14250</v>
      </c>
      <c r="N2539" t="s">
        <v>14250</v>
      </c>
      <c r="O2539" t="s">
        <v>296</v>
      </c>
      <c r="P2539" t="s">
        <v>27</v>
      </c>
      <c r="S2539" t="s">
        <v>14762</v>
      </c>
    </row>
    <row r="2540" spans="1:19" hidden="1" x14ac:dyDescent="0.25">
      <c r="A2540" t="s">
        <v>6267</v>
      </c>
      <c r="B2540" t="s">
        <v>6268</v>
      </c>
      <c r="C2540" t="s">
        <v>6268</v>
      </c>
      <c r="D2540" t="s">
        <v>14253</v>
      </c>
      <c r="E2540" t="s">
        <v>23</v>
      </c>
      <c r="H2540" t="s">
        <v>14254</v>
      </c>
      <c r="I2540" t="s">
        <v>14254</v>
      </c>
      <c r="J2540" t="s">
        <v>296</v>
      </c>
      <c r="K2540" t="s">
        <v>27</v>
      </c>
      <c r="M2540" t="s">
        <v>14254</v>
      </c>
      <c r="N2540" t="s">
        <v>14254</v>
      </c>
      <c r="O2540" t="s">
        <v>296</v>
      </c>
      <c r="P2540" t="s">
        <v>27</v>
      </c>
      <c r="S2540" t="s">
        <v>14762</v>
      </c>
    </row>
    <row r="2541" spans="1:19" hidden="1" x14ac:dyDescent="0.25">
      <c r="A2541" t="s">
        <v>14255</v>
      </c>
      <c r="B2541" t="s">
        <v>14256</v>
      </c>
      <c r="C2541" t="s">
        <v>14255</v>
      </c>
      <c r="D2541" t="s">
        <v>14257</v>
      </c>
      <c r="E2541" t="s">
        <v>23</v>
      </c>
      <c r="H2541" t="s">
        <v>14258</v>
      </c>
      <c r="I2541" t="s">
        <v>14258</v>
      </c>
      <c r="J2541" t="s">
        <v>296</v>
      </c>
      <c r="K2541" t="s">
        <v>27</v>
      </c>
      <c r="M2541" t="s">
        <v>14258</v>
      </c>
      <c r="N2541" t="s">
        <v>14258</v>
      </c>
      <c r="O2541" t="s">
        <v>296</v>
      </c>
      <c r="P2541" t="s">
        <v>27</v>
      </c>
      <c r="S2541" t="s">
        <v>14762</v>
      </c>
    </row>
    <row r="2542" spans="1:19" hidden="1" x14ac:dyDescent="0.25">
      <c r="A2542" t="s">
        <v>14260</v>
      </c>
      <c r="B2542" t="s">
        <v>14261</v>
      </c>
      <c r="C2542" t="s">
        <v>14262</v>
      </c>
      <c r="D2542" t="s">
        <v>14263</v>
      </c>
      <c r="E2542" t="s">
        <v>23</v>
      </c>
      <c r="H2542" t="s">
        <v>14264</v>
      </c>
      <c r="I2542" t="s">
        <v>14264</v>
      </c>
      <c r="J2542" t="s">
        <v>296</v>
      </c>
      <c r="K2542" t="s">
        <v>27</v>
      </c>
      <c r="M2542" t="s">
        <v>14264</v>
      </c>
      <c r="N2542" t="s">
        <v>14264</v>
      </c>
      <c r="O2542" t="s">
        <v>296</v>
      </c>
      <c r="P2542" t="s">
        <v>27</v>
      </c>
      <c r="S2542" t="s">
        <v>14762</v>
      </c>
    </row>
    <row r="2543" spans="1:19" hidden="1" x14ac:dyDescent="0.25">
      <c r="A2543" t="s">
        <v>14265</v>
      </c>
      <c r="B2543" t="s">
        <v>14265</v>
      </c>
      <c r="C2543" t="s">
        <v>14265</v>
      </c>
      <c r="D2543" t="s">
        <v>14266</v>
      </c>
      <c r="E2543" t="s">
        <v>23</v>
      </c>
      <c r="H2543" t="s">
        <v>1699</v>
      </c>
      <c r="I2543" t="s">
        <v>1699</v>
      </c>
      <c r="J2543" t="s">
        <v>296</v>
      </c>
      <c r="K2543" t="s">
        <v>27</v>
      </c>
      <c r="M2543" t="s">
        <v>1699</v>
      </c>
      <c r="N2543" t="s">
        <v>1699</v>
      </c>
      <c r="O2543" t="s">
        <v>296</v>
      </c>
      <c r="P2543" t="s">
        <v>27</v>
      </c>
      <c r="S2543" t="s">
        <v>14762</v>
      </c>
    </row>
    <row r="2544" spans="1:19" hidden="1" x14ac:dyDescent="0.25">
      <c r="A2544" t="s">
        <v>14267</v>
      </c>
      <c r="B2544" t="s">
        <v>14267</v>
      </c>
      <c r="C2544" t="s">
        <v>14267</v>
      </c>
      <c r="D2544" t="s">
        <v>14268</v>
      </c>
      <c r="E2544" t="s">
        <v>23</v>
      </c>
      <c r="H2544" t="s">
        <v>14269</v>
      </c>
      <c r="I2544" t="s">
        <v>14269</v>
      </c>
      <c r="J2544" t="s">
        <v>296</v>
      </c>
      <c r="K2544" t="s">
        <v>27</v>
      </c>
      <c r="M2544" t="s">
        <v>14269</v>
      </c>
      <c r="N2544" t="s">
        <v>14269</v>
      </c>
      <c r="O2544" t="s">
        <v>296</v>
      </c>
      <c r="P2544" t="s">
        <v>27</v>
      </c>
      <c r="S2544" t="s">
        <v>14762</v>
      </c>
    </row>
    <row r="2545" spans="1:19" hidden="1" x14ac:dyDescent="0.25">
      <c r="A2545" t="s">
        <v>14272</v>
      </c>
      <c r="B2545" t="s">
        <v>14273</v>
      </c>
      <c r="C2545" t="s">
        <v>14273</v>
      </c>
      <c r="D2545" t="s">
        <v>14274</v>
      </c>
      <c r="E2545" t="s">
        <v>23</v>
      </c>
      <c r="H2545" t="s">
        <v>14275</v>
      </c>
      <c r="I2545" t="s">
        <v>14275</v>
      </c>
      <c r="J2545" t="s">
        <v>296</v>
      </c>
      <c r="K2545" t="s">
        <v>27</v>
      </c>
      <c r="M2545" t="s">
        <v>14275</v>
      </c>
      <c r="N2545" t="s">
        <v>14275</v>
      </c>
      <c r="O2545" t="s">
        <v>296</v>
      </c>
      <c r="P2545" t="s">
        <v>27</v>
      </c>
      <c r="S2545" t="s">
        <v>14762</v>
      </c>
    </row>
    <row r="2546" spans="1:19" hidden="1" x14ac:dyDescent="0.25">
      <c r="A2546" t="s">
        <v>7339</v>
      </c>
      <c r="B2546" t="s">
        <v>7339</v>
      </c>
      <c r="C2546" t="s">
        <v>7339</v>
      </c>
      <c r="D2546" t="s">
        <v>14276</v>
      </c>
      <c r="E2546" t="s">
        <v>23</v>
      </c>
      <c r="H2546" t="s">
        <v>14277</v>
      </c>
      <c r="I2546" t="s">
        <v>14277</v>
      </c>
      <c r="J2546" t="s">
        <v>296</v>
      </c>
      <c r="K2546" t="s">
        <v>27</v>
      </c>
      <c r="M2546" t="s">
        <v>14277</v>
      </c>
      <c r="N2546" t="s">
        <v>14277</v>
      </c>
      <c r="O2546" t="s">
        <v>296</v>
      </c>
      <c r="P2546" t="s">
        <v>27</v>
      </c>
      <c r="S2546" t="s">
        <v>14762</v>
      </c>
    </row>
    <row r="2547" spans="1:19" hidden="1" x14ac:dyDescent="0.25">
      <c r="A2547" t="s">
        <v>10221</v>
      </c>
      <c r="B2547" t="s">
        <v>10222</v>
      </c>
      <c r="C2547" t="s">
        <v>14278</v>
      </c>
      <c r="D2547" t="s">
        <v>14279</v>
      </c>
      <c r="E2547" t="s">
        <v>23</v>
      </c>
      <c r="F2547" t="s">
        <v>10224</v>
      </c>
      <c r="G2547" t="s">
        <v>14280</v>
      </c>
      <c r="H2547" t="s">
        <v>14281</v>
      </c>
      <c r="I2547" t="s">
        <v>14281</v>
      </c>
      <c r="J2547" t="s">
        <v>296</v>
      </c>
      <c r="K2547" t="s">
        <v>27</v>
      </c>
      <c r="M2547" t="s">
        <v>14281</v>
      </c>
      <c r="N2547" t="s">
        <v>14281</v>
      </c>
      <c r="O2547" t="s">
        <v>296</v>
      </c>
      <c r="P2547" t="s">
        <v>27</v>
      </c>
      <c r="S2547" t="s">
        <v>14762</v>
      </c>
    </row>
    <row r="2548" spans="1:19" hidden="1" x14ac:dyDescent="0.25">
      <c r="A2548" t="s">
        <v>7787</v>
      </c>
      <c r="B2548" t="s">
        <v>7787</v>
      </c>
      <c r="C2548" t="s">
        <v>7787</v>
      </c>
      <c r="D2548" t="s">
        <v>14282</v>
      </c>
      <c r="E2548" t="s">
        <v>23</v>
      </c>
      <c r="H2548" t="s">
        <v>14283</v>
      </c>
      <c r="I2548" t="s">
        <v>14283</v>
      </c>
      <c r="J2548" t="s">
        <v>296</v>
      </c>
      <c r="K2548" t="s">
        <v>27</v>
      </c>
      <c r="M2548" t="s">
        <v>14283</v>
      </c>
      <c r="N2548" t="s">
        <v>14283</v>
      </c>
      <c r="O2548" t="s">
        <v>296</v>
      </c>
      <c r="P2548" t="s">
        <v>27</v>
      </c>
      <c r="S2548" t="s">
        <v>14762</v>
      </c>
    </row>
    <row r="2549" spans="1:19" hidden="1" x14ac:dyDescent="0.25">
      <c r="A2549" t="s">
        <v>4633</v>
      </c>
      <c r="B2549" t="s">
        <v>4633</v>
      </c>
      <c r="C2549" t="s">
        <v>4633</v>
      </c>
      <c r="D2549" t="s">
        <v>14284</v>
      </c>
      <c r="E2549" t="s">
        <v>23</v>
      </c>
      <c r="H2549" t="s">
        <v>14285</v>
      </c>
      <c r="I2549" t="s">
        <v>14285</v>
      </c>
      <c r="J2549" t="s">
        <v>296</v>
      </c>
      <c r="K2549" t="s">
        <v>27</v>
      </c>
      <c r="M2549" t="s">
        <v>14285</v>
      </c>
      <c r="N2549" t="s">
        <v>14285</v>
      </c>
      <c r="O2549" t="s">
        <v>296</v>
      </c>
      <c r="P2549" t="s">
        <v>27</v>
      </c>
      <c r="S2549" t="s">
        <v>14762</v>
      </c>
    </row>
    <row r="2550" spans="1:19" hidden="1" x14ac:dyDescent="0.25">
      <c r="A2550" t="s">
        <v>9360</v>
      </c>
      <c r="B2550" t="s">
        <v>9360</v>
      </c>
      <c r="C2550" t="s">
        <v>14286</v>
      </c>
      <c r="D2550" t="s">
        <v>14287</v>
      </c>
      <c r="E2550" t="s">
        <v>23</v>
      </c>
      <c r="F2550" t="s">
        <v>9362</v>
      </c>
      <c r="G2550" t="s">
        <v>14288</v>
      </c>
      <c r="H2550" t="s">
        <v>14289</v>
      </c>
      <c r="I2550" t="s">
        <v>14289</v>
      </c>
      <c r="J2550" t="s">
        <v>296</v>
      </c>
      <c r="K2550" t="s">
        <v>27</v>
      </c>
      <c r="M2550" t="s">
        <v>14289</v>
      </c>
      <c r="N2550" t="s">
        <v>14289</v>
      </c>
      <c r="O2550" t="s">
        <v>296</v>
      </c>
      <c r="P2550" t="s">
        <v>27</v>
      </c>
      <c r="R2550" t="s">
        <v>9364</v>
      </c>
      <c r="S2550" t="s">
        <v>14762</v>
      </c>
    </row>
    <row r="2551" spans="1:19" hidden="1" x14ac:dyDescent="0.25">
      <c r="A2551" t="s">
        <v>10251</v>
      </c>
      <c r="B2551" t="s">
        <v>10251</v>
      </c>
      <c r="C2551" t="s">
        <v>14290</v>
      </c>
      <c r="D2551" t="s">
        <v>14291</v>
      </c>
      <c r="E2551" t="s">
        <v>23</v>
      </c>
      <c r="F2551" t="s">
        <v>10254</v>
      </c>
      <c r="G2551" t="s">
        <v>14292</v>
      </c>
      <c r="H2551" t="s">
        <v>14293</v>
      </c>
      <c r="I2551" t="s">
        <v>14293</v>
      </c>
      <c r="J2551" t="s">
        <v>296</v>
      </c>
      <c r="K2551" t="s">
        <v>27</v>
      </c>
      <c r="M2551" t="s">
        <v>14293</v>
      </c>
      <c r="N2551" t="s">
        <v>14293</v>
      </c>
      <c r="O2551" t="s">
        <v>296</v>
      </c>
      <c r="P2551" t="s">
        <v>27</v>
      </c>
      <c r="R2551" t="s">
        <v>10256</v>
      </c>
      <c r="S2551" t="s">
        <v>14762</v>
      </c>
    </row>
    <row r="2552" spans="1:19" hidden="1" x14ac:dyDescent="0.25">
      <c r="A2552" t="s">
        <v>14296</v>
      </c>
      <c r="B2552" t="s">
        <v>14297</v>
      </c>
      <c r="C2552" t="s">
        <v>14298</v>
      </c>
      <c r="D2552" t="s">
        <v>14299</v>
      </c>
      <c r="E2552" t="s">
        <v>23</v>
      </c>
      <c r="F2552" t="s">
        <v>14300</v>
      </c>
      <c r="G2552" t="s">
        <v>14301</v>
      </c>
      <c r="H2552" t="s">
        <v>14302</v>
      </c>
      <c r="I2552" t="s">
        <v>14302</v>
      </c>
      <c r="J2552" t="s">
        <v>296</v>
      </c>
      <c r="K2552" t="s">
        <v>27</v>
      </c>
      <c r="M2552" t="s">
        <v>14302</v>
      </c>
      <c r="N2552" t="s">
        <v>14302</v>
      </c>
      <c r="O2552" t="s">
        <v>296</v>
      </c>
      <c r="P2552" t="s">
        <v>27</v>
      </c>
      <c r="R2552" t="s">
        <v>14303</v>
      </c>
      <c r="S2552" t="s">
        <v>14762</v>
      </c>
    </row>
    <row r="2553" spans="1:19" hidden="1" x14ac:dyDescent="0.25">
      <c r="A2553" t="s">
        <v>10257</v>
      </c>
      <c r="B2553" t="s">
        <v>10257</v>
      </c>
      <c r="C2553" t="s">
        <v>10257</v>
      </c>
      <c r="D2553" t="s">
        <v>14304</v>
      </c>
      <c r="E2553" t="s">
        <v>23</v>
      </c>
      <c r="H2553" t="s">
        <v>14305</v>
      </c>
      <c r="I2553" t="s">
        <v>14305</v>
      </c>
      <c r="J2553" t="s">
        <v>296</v>
      </c>
      <c r="K2553" t="s">
        <v>27</v>
      </c>
      <c r="M2553" t="s">
        <v>14305</v>
      </c>
      <c r="N2553" t="s">
        <v>14305</v>
      </c>
      <c r="O2553" t="s">
        <v>296</v>
      </c>
      <c r="P2553" t="s">
        <v>27</v>
      </c>
      <c r="S2553" t="s">
        <v>14762</v>
      </c>
    </row>
    <row r="2554" spans="1:19" hidden="1" x14ac:dyDescent="0.25">
      <c r="A2554" t="s">
        <v>7578</v>
      </c>
      <c r="B2554" t="s">
        <v>7578</v>
      </c>
      <c r="C2554" t="s">
        <v>7578</v>
      </c>
      <c r="D2554" t="s">
        <v>14306</v>
      </c>
      <c r="E2554" t="s">
        <v>23</v>
      </c>
      <c r="H2554" t="s">
        <v>14307</v>
      </c>
      <c r="I2554" t="s">
        <v>14307</v>
      </c>
      <c r="J2554" t="s">
        <v>296</v>
      </c>
      <c r="K2554" t="s">
        <v>27</v>
      </c>
      <c r="M2554" t="s">
        <v>14307</v>
      </c>
      <c r="N2554" t="s">
        <v>14307</v>
      </c>
      <c r="O2554" t="s">
        <v>296</v>
      </c>
      <c r="P2554" t="s">
        <v>27</v>
      </c>
      <c r="S2554" t="s">
        <v>14762</v>
      </c>
    </row>
    <row r="2555" spans="1:19" hidden="1" x14ac:dyDescent="0.25">
      <c r="A2555" t="s">
        <v>10131</v>
      </c>
      <c r="B2555" t="s">
        <v>10131</v>
      </c>
      <c r="C2555" t="s">
        <v>10131</v>
      </c>
      <c r="D2555" t="s">
        <v>14308</v>
      </c>
      <c r="E2555" t="s">
        <v>23</v>
      </c>
      <c r="H2555" t="s">
        <v>14309</v>
      </c>
      <c r="I2555" t="s">
        <v>14309</v>
      </c>
      <c r="J2555" t="s">
        <v>296</v>
      </c>
      <c r="K2555" t="s">
        <v>27</v>
      </c>
      <c r="M2555" t="s">
        <v>14309</v>
      </c>
      <c r="N2555" t="s">
        <v>14309</v>
      </c>
      <c r="O2555" t="s">
        <v>296</v>
      </c>
      <c r="P2555" t="s">
        <v>27</v>
      </c>
      <c r="S2555" t="s">
        <v>14762</v>
      </c>
    </row>
    <row r="2556" spans="1:19" hidden="1" x14ac:dyDescent="0.25">
      <c r="A2556" t="s">
        <v>10339</v>
      </c>
      <c r="B2556" t="s">
        <v>14310</v>
      </c>
      <c r="C2556" t="s">
        <v>14311</v>
      </c>
      <c r="D2556" t="s">
        <v>14312</v>
      </c>
      <c r="E2556" t="s">
        <v>23</v>
      </c>
      <c r="H2556" t="s">
        <v>14313</v>
      </c>
      <c r="I2556" t="s">
        <v>14313</v>
      </c>
      <c r="J2556" t="s">
        <v>296</v>
      </c>
      <c r="K2556" t="s">
        <v>27</v>
      </c>
      <c r="M2556" t="s">
        <v>14313</v>
      </c>
      <c r="N2556" t="s">
        <v>14313</v>
      </c>
      <c r="O2556" t="s">
        <v>296</v>
      </c>
      <c r="P2556" t="s">
        <v>27</v>
      </c>
      <c r="S2556" t="s">
        <v>14762</v>
      </c>
    </row>
    <row r="2557" spans="1:19" hidden="1" x14ac:dyDescent="0.25">
      <c r="A2557" t="s">
        <v>2475</v>
      </c>
      <c r="B2557" t="s">
        <v>2475</v>
      </c>
      <c r="C2557" t="s">
        <v>2475</v>
      </c>
      <c r="D2557" t="s">
        <v>14314</v>
      </c>
      <c r="E2557" t="s">
        <v>23</v>
      </c>
      <c r="H2557" t="s">
        <v>14315</v>
      </c>
      <c r="I2557" t="s">
        <v>14315</v>
      </c>
      <c r="J2557" t="s">
        <v>296</v>
      </c>
      <c r="K2557" t="s">
        <v>27</v>
      </c>
      <c r="M2557" t="s">
        <v>14315</v>
      </c>
      <c r="N2557" t="s">
        <v>14315</v>
      </c>
      <c r="O2557" t="s">
        <v>296</v>
      </c>
      <c r="P2557" t="s">
        <v>27</v>
      </c>
      <c r="S2557" t="s">
        <v>14762</v>
      </c>
    </row>
    <row r="2558" spans="1:19" hidden="1" x14ac:dyDescent="0.25">
      <c r="A2558" t="s">
        <v>10314</v>
      </c>
      <c r="B2558" t="s">
        <v>10315</v>
      </c>
      <c r="C2558" t="s">
        <v>14316</v>
      </c>
      <c r="D2558" t="s">
        <v>14317</v>
      </c>
      <c r="E2558" t="s">
        <v>23</v>
      </c>
      <c r="H2558" t="s">
        <v>9754</v>
      </c>
      <c r="I2558" t="s">
        <v>9754</v>
      </c>
      <c r="J2558" t="s">
        <v>296</v>
      </c>
      <c r="K2558" t="s">
        <v>27</v>
      </c>
      <c r="M2558" t="s">
        <v>9754</v>
      </c>
      <c r="N2558" t="s">
        <v>9754</v>
      </c>
      <c r="O2558" t="s">
        <v>296</v>
      </c>
      <c r="P2558" t="s">
        <v>27</v>
      </c>
      <c r="S2558" t="s">
        <v>14762</v>
      </c>
    </row>
    <row r="2559" spans="1:19" hidden="1" x14ac:dyDescent="0.25">
      <c r="A2559" t="s">
        <v>14322</v>
      </c>
      <c r="B2559" t="s">
        <v>14323</v>
      </c>
      <c r="C2559" t="s">
        <v>14324</v>
      </c>
      <c r="D2559" t="s">
        <v>14325</v>
      </c>
      <c r="E2559" t="s">
        <v>23</v>
      </c>
      <c r="H2559" t="s">
        <v>14326</v>
      </c>
      <c r="I2559" t="s">
        <v>14326</v>
      </c>
      <c r="J2559" t="s">
        <v>296</v>
      </c>
      <c r="K2559" t="s">
        <v>27</v>
      </c>
      <c r="M2559" t="s">
        <v>14326</v>
      </c>
      <c r="N2559" t="s">
        <v>14326</v>
      </c>
      <c r="O2559" t="s">
        <v>296</v>
      </c>
      <c r="P2559" t="s">
        <v>27</v>
      </c>
      <c r="S2559" t="s">
        <v>14762</v>
      </c>
    </row>
    <row r="2560" spans="1:19" hidden="1" x14ac:dyDescent="0.25">
      <c r="A2560" t="s">
        <v>3701</v>
      </c>
      <c r="B2560" t="s">
        <v>3702</v>
      </c>
      <c r="C2560" t="s">
        <v>14327</v>
      </c>
      <c r="D2560" t="s">
        <v>14328</v>
      </c>
      <c r="E2560" t="s">
        <v>23</v>
      </c>
      <c r="F2560" t="s">
        <v>3705</v>
      </c>
      <c r="H2560" t="s">
        <v>3706</v>
      </c>
      <c r="I2560" t="s">
        <v>3706</v>
      </c>
      <c r="J2560" t="s">
        <v>296</v>
      </c>
      <c r="K2560" t="s">
        <v>27</v>
      </c>
      <c r="M2560" t="s">
        <v>3706</v>
      </c>
      <c r="N2560" t="s">
        <v>3706</v>
      </c>
      <c r="O2560" t="s">
        <v>296</v>
      </c>
      <c r="P2560" t="s">
        <v>27</v>
      </c>
      <c r="S2560" t="s">
        <v>14762</v>
      </c>
    </row>
    <row r="2561" spans="1:19" hidden="1" x14ac:dyDescent="0.25">
      <c r="A2561" t="s">
        <v>6734</v>
      </c>
      <c r="B2561" t="s">
        <v>6734</v>
      </c>
      <c r="C2561" t="s">
        <v>14329</v>
      </c>
      <c r="D2561" t="s">
        <v>14330</v>
      </c>
      <c r="E2561" t="s">
        <v>23</v>
      </c>
      <c r="H2561" t="s">
        <v>6737</v>
      </c>
      <c r="I2561" t="s">
        <v>6737</v>
      </c>
      <c r="J2561" t="s">
        <v>296</v>
      </c>
      <c r="K2561" t="s">
        <v>27</v>
      </c>
      <c r="M2561" t="s">
        <v>6737</v>
      </c>
      <c r="N2561" t="s">
        <v>6737</v>
      </c>
      <c r="O2561" t="s">
        <v>296</v>
      </c>
      <c r="P2561" t="s">
        <v>27</v>
      </c>
      <c r="S2561" t="s">
        <v>14762</v>
      </c>
    </row>
    <row r="2562" spans="1:19" hidden="1" x14ac:dyDescent="0.25">
      <c r="A2562" t="s">
        <v>8946</v>
      </c>
      <c r="B2562" t="s">
        <v>14331</v>
      </c>
      <c r="C2562" t="s">
        <v>8946</v>
      </c>
      <c r="D2562" t="s">
        <v>14332</v>
      </c>
      <c r="E2562" t="s">
        <v>23</v>
      </c>
      <c r="H2562" t="s">
        <v>14333</v>
      </c>
      <c r="I2562" t="s">
        <v>14333</v>
      </c>
      <c r="J2562" t="s">
        <v>296</v>
      </c>
      <c r="K2562" t="s">
        <v>27</v>
      </c>
      <c r="M2562" t="s">
        <v>14333</v>
      </c>
      <c r="N2562" t="s">
        <v>14333</v>
      </c>
      <c r="O2562" t="s">
        <v>296</v>
      </c>
      <c r="P2562" t="s">
        <v>27</v>
      </c>
      <c r="S2562" t="s">
        <v>14762</v>
      </c>
    </row>
    <row r="2563" spans="1:19" hidden="1" x14ac:dyDescent="0.25">
      <c r="A2563" t="s">
        <v>5701</v>
      </c>
      <c r="B2563" t="s">
        <v>5701</v>
      </c>
      <c r="C2563" t="s">
        <v>5701</v>
      </c>
      <c r="D2563" t="s">
        <v>14334</v>
      </c>
      <c r="E2563" t="s">
        <v>23</v>
      </c>
      <c r="H2563" t="s">
        <v>14335</v>
      </c>
      <c r="I2563" t="s">
        <v>14335</v>
      </c>
      <c r="J2563" t="s">
        <v>296</v>
      </c>
      <c r="K2563" t="s">
        <v>27</v>
      </c>
      <c r="M2563" t="s">
        <v>14335</v>
      </c>
      <c r="N2563" t="s">
        <v>14335</v>
      </c>
      <c r="O2563" t="s">
        <v>296</v>
      </c>
      <c r="P2563" t="s">
        <v>27</v>
      </c>
      <c r="S2563" t="s">
        <v>14762</v>
      </c>
    </row>
    <row r="2564" spans="1:19" hidden="1" x14ac:dyDescent="0.25">
      <c r="A2564" t="s">
        <v>14336</v>
      </c>
      <c r="B2564" t="s">
        <v>14337</v>
      </c>
      <c r="C2564" t="s">
        <v>14337</v>
      </c>
      <c r="D2564" t="s">
        <v>14338</v>
      </c>
      <c r="E2564" t="s">
        <v>23</v>
      </c>
      <c r="H2564" t="s">
        <v>14339</v>
      </c>
      <c r="I2564" t="s">
        <v>14339</v>
      </c>
      <c r="J2564" t="s">
        <v>296</v>
      </c>
      <c r="K2564" t="s">
        <v>27</v>
      </c>
      <c r="M2564" t="s">
        <v>14339</v>
      </c>
      <c r="N2564" t="s">
        <v>14339</v>
      </c>
      <c r="O2564" t="s">
        <v>296</v>
      </c>
      <c r="P2564" t="s">
        <v>27</v>
      </c>
      <c r="S2564" t="s">
        <v>14762</v>
      </c>
    </row>
    <row r="2565" spans="1:19" hidden="1" x14ac:dyDescent="0.25">
      <c r="A2565" t="s">
        <v>10785</v>
      </c>
      <c r="B2565" t="s">
        <v>10786</v>
      </c>
      <c r="C2565" t="s">
        <v>10785</v>
      </c>
      <c r="D2565" t="s">
        <v>14344</v>
      </c>
      <c r="E2565" t="s">
        <v>23</v>
      </c>
      <c r="H2565" t="s">
        <v>14345</v>
      </c>
      <c r="I2565" t="s">
        <v>14345</v>
      </c>
      <c r="J2565" t="s">
        <v>296</v>
      </c>
      <c r="K2565" t="s">
        <v>27</v>
      </c>
      <c r="M2565" t="s">
        <v>14345</v>
      </c>
      <c r="N2565" t="s">
        <v>14345</v>
      </c>
      <c r="O2565" t="s">
        <v>296</v>
      </c>
      <c r="P2565" t="s">
        <v>27</v>
      </c>
      <c r="S2565" t="s">
        <v>14762</v>
      </c>
    </row>
    <row r="2566" spans="1:19" hidden="1" x14ac:dyDescent="0.25">
      <c r="A2566" t="s">
        <v>3734</v>
      </c>
      <c r="B2566" t="s">
        <v>3734</v>
      </c>
      <c r="C2566" t="s">
        <v>14346</v>
      </c>
      <c r="D2566" t="s">
        <v>14347</v>
      </c>
      <c r="E2566" t="s">
        <v>23</v>
      </c>
      <c r="H2566" t="s">
        <v>14348</v>
      </c>
      <c r="I2566" t="s">
        <v>14348</v>
      </c>
      <c r="J2566" t="s">
        <v>296</v>
      </c>
      <c r="K2566" t="s">
        <v>27</v>
      </c>
      <c r="M2566" t="s">
        <v>14348</v>
      </c>
      <c r="N2566" t="s">
        <v>14348</v>
      </c>
      <c r="O2566" t="s">
        <v>296</v>
      </c>
      <c r="P2566" t="s">
        <v>27</v>
      </c>
      <c r="S2566" t="s">
        <v>14762</v>
      </c>
    </row>
    <row r="2567" spans="1:19" hidden="1" x14ac:dyDescent="0.25">
      <c r="A2567" t="s">
        <v>14349</v>
      </c>
      <c r="B2567" t="s">
        <v>2016</v>
      </c>
      <c r="C2567" t="s">
        <v>2016</v>
      </c>
      <c r="D2567" t="s">
        <v>14350</v>
      </c>
      <c r="E2567" t="s">
        <v>23</v>
      </c>
      <c r="H2567" t="s">
        <v>14351</v>
      </c>
      <c r="I2567" t="s">
        <v>14351</v>
      </c>
      <c r="J2567" t="s">
        <v>296</v>
      </c>
      <c r="K2567" t="s">
        <v>27</v>
      </c>
      <c r="M2567" t="s">
        <v>14351</v>
      </c>
      <c r="N2567" t="s">
        <v>14351</v>
      </c>
      <c r="O2567" t="s">
        <v>296</v>
      </c>
      <c r="P2567" t="s">
        <v>27</v>
      </c>
      <c r="S2567" t="s">
        <v>14762</v>
      </c>
    </row>
    <row r="2568" spans="1:19" hidden="1" x14ac:dyDescent="0.25">
      <c r="A2568" t="s">
        <v>14352</v>
      </c>
      <c r="B2568" t="s">
        <v>14352</v>
      </c>
      <c r="C2568" t="s">
        <v>14352</v>
      </c>
      <c r="D2568" t="s">
        <v>14353</v>
      </c>
      <c r="E2568" t="s">
        <v>23</v>
      </c>
      <c r="H2568" t="s">
        <v>14354</v>
      </c>
      <c r="I2568" t="s">
        <v>14354</v>
      </c>
      <c r="J2568" t="s">
        <v>296</v>
      </c>
      <c r="K2568" t="s">
        <v>27</v>
      </c>
      <c r="M2568" t="s">
        <v>14354</v>
      </c>
      <c r="N2568" t="s">
        <v>14354</v>
      </c>
      <c r="O2568" t="s">
        <v>296</v>
      </c>
      <c r="P2568" t="s">
        <v>27</v>
      </c>
      <c r="S2568" t="s">
        <v>14762</v>
      </c>
    </row>
    <row r="2569" spans="1:19" hidden="1" x14ac:dyDescent="0.25">
      <c r="A2569" t="s">
        <v>14355</v>
      </c>
      <c r="B2569" t="s">
        <v>14356</v>
      </c>
      <c r="C2569" t="s">
        <v>14356</v>
      </c>
      <c r="D2569" t="s">
        <v>14357</v>
      </c>
      <c r="E2569" t="s">
        <v>23</v>
      </c>
      <c r="H2569" t="s">
        <v>14358</v>
      </c>
      <c r="I2569" t="s">
        <v>14358</v>
      </c>
      <c r="J2569" t="s">
        <v>296</v>
      </c>
      <c r="K2569" t="s">
        <v>27</v>
      </c>
      <c r="M2569" t="s">
        <v>14358</v>
      </c>
      <c r="N2569" t="s">
        <v>14358</v>
      </c>
      <c r="O2569" t="s">
        <v>296</v>
      </c>
      <c r="P2569" t="s">
        <v>27</v>
      </c>
      <c r="S2569" t="s">
        <v>14762</v>
      </c>
    </row>
    <row r="2570" spans="1:19" hidden="1" x14ac:dyDescent="0.25">
      <c r="A2570" t="s">
        <v>14359</v>
      </c>
      <c r="B2570" t="s">
        <v>14359</v>
      </c>
      <c r="C2570" t="s">
        <v>14359</v>
      </c>
      <c r="D2570" t="s">
        <v>14360</v>
      </c>
      <c r="E2570" t="s">
        <v>23</v>
      </c>
      <c r="H2570" t="s">
        <v>14361</v>
      </c>
      <c r="I2570" t="s">
        <v>14361</v>
      </c>
      <c r="J2570" t="s">
        <v>296</v>
      </c>
      <c r="K2570" t="s">
        <v>27</v>
      </c>
      <c r="M2570" t="s">
        <v>14361</v>
      </c>
      <c r="N2570" t="s">
        <v>14361</v>
      </c>
      <c r="O2570" t="s">
        <v>296</v>
      </c>
      <c r="P2570" t="s">
        <v>27</v>
      </c>
      <c r="S2570" t="s">
        <v>14762</v>
      </c>
    </row>
    <row r="2571" spans="1:19" hidden="1" x14ac:dyDescent="0.25">
      <c r="A2571" t="s">
        <v>14362</v>
      </c>
      <c r="B2571" t="s">
        <v>14362</v>
      </c>
      <c r="C2571" t="s">
        <v>14362</v>
      </c>
      <c r="D2571" t="s">
        <v>14363</v>
      </c>
      <c r="E2571" t="s">
        <v>23</v>
      </c>
      <c r="F2571" t="s">
        <v>14364</v>
      </c>
      <c r="G2571" t="s">
        <v>14365</v>
      </c>
      <c r="H2571" t="s">
        <v>14366</v>
      </c>
      <c r="I2571" t="s">
        <v>14366</v>
      </c>
      <c r="J2571" t="s">
        <v>296</v>
      </c>
      <c r="K2571" t="s">
        <v>27</v>
      </c>
      <c r="M2571" t="s">
        <v>14366</v>
      </c>
      <c r="N2571" t="s">
        <v>14366</v>
      </c>
      <c r="O2571" t="s">
        <v>296</v>
      </c>
      <c r="P2571" t="s">
        <v>27</v>
      </c>
      <c r="S2571" t="s">
        <v>14762</v>
      </c>
    </row>
    <row r="2572" spans="1:19" hidden="1" x14ac:dyDescent="0.25">
      <c r="A2572" t="s">
        <v>14367</v>
      </c>
      <c r="B2572" t="s">
        <v>9935</v>
      </c>
      <c r="C2572" t="s">
        <v>14368</v>
      </c>
      <c r="D2572" t="s">
        <v>14369</v>
      </c>
      <c r="E2572" t="s">
        <v>23</v>
      </c>
      <c r="F2572" t="s">
        <v>9938</v>
      </c>
      <c r="H2572" t="s">
        <v>9939</v>
      </c>
      <c r="I2572" t="s">
        <v>9939</v>
      </c>
      <c r="J2572" t="s">
        <v>296</v>
      </c>
      <c r="K2572" t="s">
        <v>27</v>
      </c>
      <c r="M2572" t="s">
        <v>9939</v>
      </c>
      <c r="N2572" t="s">
        <v>9939</v>
      </c>
      <c r="O2572" t="s">
        <v>296</v>
      </c>
      <c r="P2572" t="s">
        <v>27</v>
      </c>
      <c r="S2572" t="s">
        <v>14762</v>
      </c>
    </row>
    <row r="2573" spans="1:19" hidden="1" x14ac:dyDescent="0.25">
      <c r="A2573" t="s">
        <v>9957</v>
      </c>
      <c r="B2573" t="s">
        <v>9957</v>
      </c>
      <c r="C2573" t="s">
        <v>14370</v>
      </c>
      <c r="D2573" t="s">
        <v>14371</v>
      </c>
      <c r="E2573" t="s">
        <v>23</v>
      </c>
      <c r="F2573" t="s">
        <v>9960</v>
      </c>
      <c r="G2573" t="s">
        <v>14372</v>
      </c>
      <c r="H2573" t="s">
        <v>9962</v>
      </c>
      <c r="I2573" t="s">
        <v>9962</v>
      </c>
      <c r="J2573" t="s">
        <v>296</v>
      </c>
      <c r="K2573" t="s">
        <v>27</v>
      </c>
      <c r="M2573" t="s">
        <v>9962</v>
      </c>
      <c r="N2573" t="s">
        <v>9962</v>
      </c>
      <c r="O2573" t="s">
        <v>296</v>
      </c>
      <c r="P2573" t="s">
        <v>27</v>
      </c>
      <c r="S2573" t="s">
        <v>14762</v>
      </c>
    </row>
    <row r="2574" spans="1:19" hidden="1" x14ac:dyDescent="0.25">
      <c r="A2574" t="s">
        <v>2338</v>
      </c>
      <c r="B2574" t="s">
        <v>2338</v>
      </c>
      <c r="C2574" t="s">
        <v>2338</v>
      </c>
      <c r="D2574" t="s">
        <v>14373</v>
      </c>
      <c r="E2574" t="s">
        <v>23</v>
      </c>
      <c r="F2574" t="s">
        <v>2341</v>
      </c>
      <c r="H2574" t="s">
        <v>14374</v>
      </c>
      <c r="I2574" t="s">
        <v>14374</v>
      </c>
      <c r="J2574" t="s">
        <v>296</v>
      </c>
      <c r="K2574" t="s">
        <v>27</v>
      </c>
      <c r="M2574" t="s">
        <v>14374</v>
      </c>
      <c r="N2574" t="s">
        <v>14374</v>
      </c>
      <c r="O2574" t="s">
        <v>296</v>
      </c>
      <c r="P2574" t="s">
        <v>27</v>
      </c>
      <c r="S2574" t="s">
        <v>14762</v>
      </c>
    </row>
    <row r="2575" spans="1:19" hidden="1" x14ac:dyDescent="0.25">
      <c r="A2575" t="s">
        <v>9902</v>
      </c>
      <c r="B2575" t="s">
        <v>9902</v>
      </c>
      <c r="C2575" t="s">
        <v>14375</v>
      </c>
      <c r="D2575" t="s">
        <v>14376</v>
      </c>
      <c r="E2575" t="s">
        <v>23</v>
      </c>
      <c r="H2575" t="s">
        <v>14377</v>
      </c>
      <c r="I2575" t="s">
        <v>14377</v>
      </c>
      <c r="J2575" t="s">
        <v>296</v>
      </c>
      <c r="K2575" t="s">
        <v>27</v>
      </c>
      <c r="M2575" t="s">
        <v>14377</v>
      </c>
      <c r="N2575" t="s">
        <v>14377</v>
      </c>
      <c r="O2575" t="s">
        <v>296</v>
      </c>
      <c r="P2575" t="s">
        <v>27</v>
      </c>
      <c r="S2575" t="s">
        <v>14762</v>
      </c>
    </row>
    <row r="2576" spans="1:19" hidden="1" x14ac:dyDescent="0.25">
      <c r="A2576" t="s">
        <v>8124</v>
      </c>
      <c r="B2576" t="s">
        <v>8125</v>
      </c>
      <c r="C2576" t="s">
        <v>14378</v>
      </c>
      <c r="D2576" t="s">
        <v>14379</v>
      </c>
      <c r="E2576" t="s">
        <v>23</v>
      </c>
      <c r="F2576" t="s">
        <v>142</v>
      </c>
      <c r="H2576" t="s">
        <v>14380</v>
      </c>
      <c r="I2576" t="s">
        <v>14380</v>
      </c>
      <c r="J2576" t="s">
        <v>296</v>
      </c>
      <c r="K2576" t="s">
        <v>27</v>
      </c>
      <c r="M2576" t="s">
        <v>14380</v>
      </c>
      <c r="N2576" t="s">
        <v>14380</v>
      </c>
      <c r="O2576" t="s">
        <v>296</v>
      </c>
      <c r="P2576" t="s">
        <v>27</v>
      </c>
      <c r="S2576" t="s">
        <v>14762</v>
      </c>
    </row>
    <row r="2577" spans="1:19" hidden="1" x14ac:dyDescent="0.25">
      <c r="A2577" t="s">
        <v>14381</v>
      </c>
      <c r="B2577" t="s">
        <v>14381</v>
      </c>
      <c r="C2577" t="s">
        <v>14382</v>
      </c>
      <c r="D2577" t="s">
        <v>14383</v>
      </c>
      <c r="E2577" t="s">
        <v>23</v>
      </c>
      <c r="H2577" t="s">
        <v>7529</v>
      </c>
      <c r="I2577" t="s">
        <v>7529</v>
      </c>
      <c r="J2577" t="s">
        <v>296</v>
      </c>
      <c r="K2577" t="s">
        <v>27</v>
      </c>
      <c r="M2577" t="s">
        <v>7529</v>
      </c>
      <c r="N2577" t="s">
        <v>7529</v>
      </c>
      <c r="O2577" t="s">
        <v>296</v>
      </c>
      <c r="P2577" t="s">
        <v>27</v>
      </c>
      <c r="S2577" t="s">
        <v>14762</v>
      </c>
    </row>
    <row r="2578" spans="1:19" hidden="1" x14ac:dyDescent="0.25">
      <c r="A2578" t="s">
        <v>10309</v>
      </c>
      <c r="B2578" t="s">
        <v>10309</v>
      </c>
      <c r="C2578" t="s">
        <v>10309</v>
      </c>
      <c r="D2578" t="s">
        <v>14384</v>
      </c>
      <c r="E2578" t="s">
        <v>23</v>
      </c>
      <c r="F2578" t="s">
        <v>10312</v>
      </c>
      <c r="H2578" t="s">
        <v>14385</v>
      </c>
      <c r="I2578" t="s">
        <v>14385</v>
      </c>
      <c r="J2578" t="s">
        <v>296</v>
      </c>
      <c r="K2578" t="s">
        <v>27</v>
      </c>
      <c r="M2578" t="s">
        <v>14385</v>
      </c>
      <c r="N2578" t="s">
        <v>14385</v>
      </c>
      <c r="O2578" t="s">
        <v>296</v>
      </c>
      <c r="P2578" t="s">
        <v>27</v>
      </c>
      <c r="S2578" t="s">
        <v>14762</v>
      </c>
    </row>
    <row r="2579" spans="1:19" hidden="1" x14ac:dyDescent="0.25">
      <c r="A2579" t="s">
        <v>10122</v>
      </c>
      <c r="B2579" t="s">
        <v>10123</v>
      </c>
      <c r="C2579" t="s">
        <v>10123</v>
      </c>
      <c r="D2579" t="s">
        <v>14386</v>
      </c>
      <c r="E2579" t="s">
        <v>23</v>
      </c>
      <c r="H2579" t="s">
        <v>10126</v>
      </c>
      <c r="I2579" t="s">
        <v>10126</v>
      </c>
      <c r="J2579" t="s">
        <v>296</v>
      </c>
      <c r="K2579" t="s">
        <v>27</v>
      </c>
      <c r="M2579" t="s">
        <v>10126</v>
      </c>
      <c r="N2579" t="s">
        <v>10126</v>
      </c>
      <c r="O2579" t="s">
        <v>296</v>
      </c>
      <c r="P2579" t="s">
        <v>27</v>
      </c>
      <c r="S2579" t="s">
        <v>14762</v>
      </c>
    </row>
    <row r="2580" spans="1:19" hidden="1" x14ac:dyDescent="0.25">
      <c r="A2580" t="s">
        <v>2849</v>
      </c>
      <c r="B2580" t="s">
        <v>2849</v>
      </c>
      <c r="C2580" t="s">
        <v>14387</v>
      </c>
      <c r="D2580" t="s">
        <v>14388</v>
      </c>
      <c r="E2580" t="s">
        <v>23</v>
      </c>
      <c r="H2580" t="s">
        <v>2852</v>
      </c>
      <c r="I2580" t="s">
        <v>2852</v>
      </c>
      <c r="J2580" t="s">
        <v>296</v>
      </c>
      <c r="K2580" t="s">
        <v>27</v>
      </c>
      <c r="M2580" t="s">
        <v>2852</v>
      </c>
      <c r="N2580" t="s">
        <v>2852</v>
      </c>
      <c r="O2580" t="s">
        <v>296</v>
      </c>
      <c r="P2580" t="s">
        <v>27</v>
      </c>
      <c r="S2580" t="s">
        <v>14762</v>
      </c>
    </row>
    <row r="2581" spans="1:19" hidden="1" x14ac:dyDescent="0.25">
      <c r="A2581" t="s">
        <v>3501</v>
      </c>
      <c r="B2581" t="s">
        <v>3502</v>
      </c>
      <c r="C2581" t="s">
        <v>14393</v>
      </c>
      <c r="D2581" t="s">
        <v>14394</v>
      </c>
      <c r="E2581" t="s">
        <v>23</v>
      </c>
      <c r="H2581" t="s">
        <v>3506</v>
      </c>
      <c r="I2581" t="s">
        <v>3506</v>
      </c>
      <c r="J2581" t="s">
        <v>296</v>
      </c>
      <c r="K2581" t="s">
        <v>27</v>
      </c>
      <c r="M2581" t="s">
        <v>3506</v>
      </c>
      <c r="N2581" t="s">
        <v>3506</v>
      </c>
      <c r="O2581" t="s">
        <v>296</v>
      </c>
      <c r="P2581" t="s">
        <v>27</v>
      </c>
      <c r="S2581" t="s">
        <v>14762</v>
      </c>
    </row>
    <row r="2582" spans="1:19" hidden="1" x14ac:dyDescent="0.25">
      <c r="A2582" t="s">
        <v>14395</v>
      </c>
      <c r="B2582" t="s">
        <v>14396</v>
      </c>
      <c r="C2582" t="s">
        <v>14396</v>
      </c>
      <c r="D2582" t="s">
        <v>14397</v>
      </c>
      <c r="E2582" t="s">
        <v>23</v>
      </c>
      <c r="H2582" t="s">
        <v>14398</v>
      </c>
      <c r="I2582" t="s">
        <v>14398</v>
      </c>
      <c r="J2582" t="s">
        <v>296</v>
      </c>
      <c r="K2582" t="s">
        <v>27</v>
      </c>
      <c r="M2582" t="s">
        <v>14398</v>
      </c>
      <c r="N2582" t="s">
        <v>14398</v>
      </c>
      <c r="O2582" t="s">
        <v>296</v>
      </c>
      <c r="P2582" t="s">
        <v>27</v>
      </c>
      <c r="S2582" t="s">
        <v>14762</v>
      </c>
    </row>
    <row r="2583" spans="1:19" hidden="1" x14ac:dyDescent="0.25">
      <c r="A2583" t="s">
        <v>14399</v>
      </c>
      <c r="B2583" t="s">
        <v>14400</v>
      </c>
      <c r="C2583" t="s">
        <v>14401</v>
      </c>
      <c r="D2583" t="s">
        <v>14402</v>
      </c>
      <c r="E2583" t="s">
        <v>23</v>
      </c>
      <c r="F2583" t="s">
        <v>14403</v>
      </c>
      <c r="G2583" t="s">
        <v>14404</v>
      </c>
      <c r="H2583" t="s">
        <v>14405</v>
      </c>
      <c r="I2583" t="s">
        <v>14405</v>
      </c>
      <c r="J2583" t="s">
        <v>296</v>
      </c>
      <c r="K2583" t="s">
        <v>27</v>
      </c>
      <c r="M2583" t="s">
        <v>14405</v>
      </c>
      <c r="N2583" t="s">
        <v>14405</v>
      </c>
      <c r="O2583" t="s">
        <v>296</v>
      </c>
      <c r="P2583" t="s">
        <v>27</v>
      </c>
      <c r="S2583" t="s">
        <v>14762</v>
      </c>
    </row>
    <row r="2584" spans="1:19" hidden="1" x14ac:dyDescent="0.25">
      <c r="A2584" t="s">
        <v>14410</v>
      </c>
      <c r="B2584" t="s">
        <v>14410</v>
      </c>
      <c r="C2584" t="s">
        <v>14410</v>
      </c>
      <c r="D2584" t="s">
        <v>14411</v>
      </c>
      <c r="E2584" t="s">
        <v>23</v>
      </c>
      <c r="H2584" t="s">
        <v>14412</v>
      </c>
      <c r="I2584" t="s">
        <v>14412</v>
      </c>
      <c r="J2584" t="s">
        <v>296</v>
      </c>
      <c r="K2584" t="s">
        <v>27</v>
      </c>
      <c r="M2584" t="s">
        <v>14412</v>
      </c>
      <c r="N2584" t="s">
        <v>14412</v>
      </c>
      <c r="O2584" t="s">
        <v>296</v>
      </c>
      <c r="P2584" t="s">
        <v>27</v>
      </c>
      <c r="S2584" t="s">
        <v>14762</v>
      </c>
    </row>
    <row r="2585" spans="1:19" hidden="1" x14ac:dyDescent="0.25">
      <c r="A2585" t="s">
        <v>11322</v>
      </c>
      <c r="B2585" t="s">
        <v>11322</v>
      </c>
      <c r="C2585" t="s">
        <v>11322</v>
      </c>
      <c r="D2585" t="s">
        <v>14420</v>
      </c>
      <c r="E2585" t="s">
        <v>23</v>
      </c>
      <c r="F2585" t="s">
        <v>11325</v>
      </c>
      <c r="H2585" t="s">
        <v>14421</v>
      </c>
      <c r="I2585" t="s">
        <v>14421</v>
      </c>
      <c r="J2585" t="s">
        <v>296</v>
      </c>
      <c r="K2585" t="s">
        <v>27</v>
      </c>
      <c r="M2585" t="s">
        <v>14421</v>
      </c>
      <c r="N2585" t="s">
        <v>14421</v>
      </c>
      <c r="O2585" t="s">
        <v>296</v>
      </c>
      <c r="P2585" t="s">
        <v>27</v>
      </c>
      <c r="S2585" t="s">
        <v>14762</v>
      </c>
    </row>
    <row r="2586" spans="1:19" hidden="1" x14ac:dyDescent="0.25">
      <c r="A2586" t="s">
        <v>10270</v>
      </c>
      <c r="B2586" t="s">
        <v>10270</v>
      </c>
      <c r="C2586" t="s">
        <v>10270</v>
      </c>
      <c r="D2586" t="s">
        <v>14422</v>
      </c>
      <c r="E2586" t="s">
        <v>23</v>
      </c>
      <c r="H2586" t="s">
        <v>14423</v>
      </c>
      <c r="I2586" t="s">
        <v>14423</v>
      </c>
      <c r="J2586" t="s">
        <v>296</v>
      </c>
      <c r="K2586" t="s">
        <v>27</v>
      </c>
      <c r="M2586" t="s">
        <v>14423</v>
      </c>
      <c r="N2586" t="s">
        <v>14423</v>
      </c>
      <c r="O2586" t="s">
        <v>296</v>
      </c>
      <c r="P2586" t="s">
        <v>27</v>
      </c>
      <c r="S2586" t="s">
        <v>14762</v>
      </c>
    </row>
    <row r="2587" spans="1:19" hidden="1" x14ac:dyDescent="0.25">
      <c r="A2587" t="s">
        <v>10356</v>
      </c>
      <c r="B2587" t="s">
        <v>14424</v>
      </c>
      <c r="C2587" t="s">
        <v>14425</v>
      </c>
      <c r="D2587" t="s">
        <v>14426</v>
      </c>
      <c r="E2587" t="s">
        <v>23</v>
      </c>
      <c r="F2587" t="s">
        <v>10360</v>
      </c>
      <c r="G2587" t="s">
        <v>14427</v>
      </c>
      <c r="H2587" t="s">
        <v>10361</v>
      </c>
      <c r="I2587" t="s">
        <v>10361</v>
      </c>
      <c r="J2587" t="s">
        <v>296</v>
      </c>
      <c r="K2587" t="s">
        <v>27</v>
      </c>
      <c r="M2587" t="s">
        <v>10361</v>
      </c>
      <c r="N2587" t="s">
        <v>10361</v>
      </c>
      <c r="O2587" t="s">
        <v>296</v>
      </c>
      <c r="P2587" t="s">
        <v>27</v>
      </c>
      <c r="S2587" t="s">
        <v>14762</v>
      </c>
    </row>
    <row r="2588" spans="1:19" hidden="1" x14ac:dyDescent="0.25">
      <c r="A2588" t="s">
        <v>5636</v>
      </c>
      <c r="B2588" t="s">
        <v>5636</v>
      </c>
      <c r="C2588" t="s">
        <v>14428</v>
      </c>
      <c r="D2588" t="s">
        <v>14429</v>
      </c>
      <c r="E2588" t="s">
        <v>23</v>
      </c>
      <c r="F2588" t="s">
        <v>5638</v>
      </c>
      <c r="H2588" t="s">
        <v>5639</v>
      </c>
      <c r="I2588" t="s">
        <v>5639</v>
      </c>
      <c r="J2588" t="s">
        <v>296</v>
      </c>
      <c r="K2588" t="s">
        <v>27</v>
      </c>
      <c r="M2588" t="s">
        <v>5639</v>
      </c>
      <c r="N2588" t="s">
        <v>5639</v>
      </c>
      <c r="O2588" t="s">
        <v>296</v>
      </c>
      <c r="P2588" t="s">
        <v>27</v>
      </c>
      <c r="S2588" t="s">
        <v>14762</v>
      </c>
    </row>
    <row r="2589" spans="1:19" hidden="1" x14ac:dyDescent="0.25">
      <c r="A2589" t="s">
        <v>8726</v>
      </c>
      <c r="B2589" t="s">
        <v>8726</v>
      </c>
      <c r="C2589" t="s">
        <v>8726</v>
      </c>
      <c r="D2589" t="s">
        <v>14430</v>
      </c>
      <c r="E2589" t="s">
        <v>23</v>
      </c>
      <c r="H2589" t="s">
        <v>14431</v>
      </c>
      <c r="I2589" t="s">
        <v>14431</v>
      </c>
      <c r="J2589" t="s">
        <v>296</v>
      </c>
      <c r="K2589" t="s">
        <v>27</v>
      </c>
      <c r="M2589" t="s">
        <v>14431</v>
      </c>
      <c r="N2589" t="s">
        <v>14431</v>
      </c>
      <c r="O2589" t="s">
        <v>296</v>
      </c>
      <c r="P2589" t="s">
        <v>27</v>
      </c>
      <c r="S2589" t="s">
        <v>14762</v>
      </c>
    </row>
    <row r="2590" spans="1:19" hidden="1" x14ac:dyDescent="0.25">
      <c r="A2590" t="s">
        <v>6077</v>
      </c>
      <c r="B2590" t="s">
        <v>6078</v>
      </c>
      <c r="C2590" t="s">
        <v>14432</v>
      </c>
      <c r="D2590" t="s">
        <v>14433</v>
      </c>
      <c r="E2590" t="s">
        <v>23</v>
      </c>
      <c r="H2590" t="s">
        <v>14434</v>
      </c>
      <c r="I2590" t="s">
        <v>14434</v>
      </c>
      <c r="J2590" t="s">
        <v>296</v>
      </c>
      <c r="K2590" t="s">
        <v>27</v>
      </c>
      <c r="M2590" t="s">
        <v>14434</v>
      </c>
      <c r="N2590" t="s">
        <v>14434</v>
      </c>
      <c r="O2590" t="s">
        <v>296</v>
      </c>
      <c r="P2590" t="s">
        <v>27</v>
      </c>
      <c r="S2590" t="s">
        <v>14762</v>
      </c>
    </row>
    <row r="2591" spans="1:19" hidden="1" x14ac:dyDescent="0.25">
      <c r="A2591" t="s">
        <v>14438</v>
      </c>
      <c r="B2591" t="s">
        <v>14438</v>
      </c>
      <c r="C2591" t="s">
        <v>14438</v>
      </c>
      <c r="D2591" t="s">
        <v>14439</v>
      </c>
      <c r="E2591" t="s">
        <v>23</v>
      </c>
      <c r="H2591" t="s">
        <v>14440</v>
      </c>
      <c r="I2591" t="s">
        <v>14440</v>
      </c>
      <c r="J2591" t="s">
        <v>296</v>
      </c>
      <c r="K2591" t="s">
        <v>27</v>
      </c>
      <c r="M2591" t="s">
        <v>14440</v>
      </c>
      <c r="N2591" t="s">
        <v>14440</v>
      </c>
      <c r="O2591" t="s">
        <v>296</v>
      </c>
      <c r="P2591" t="s">
        <v>27</v>
      </c>
      <c r="S2591" t="s">
        <v>14762</v>
      </c>
    </row>
    <row r="2592" spans="1:19" hidden="1" x14ac:dyDescent="0.25">
      <c r="A2592" t="s">
        <v>9919</v>
      </c>
      <c r="B2592" t="s">
        <v>9920</v>
      </c>
      <c r="C2592" t="s">
        <v>14441</v>
      </c>
      <c r="D2592" t="s">
        <v>14442</v>
      </c>
      <c r="E2592" t="s">
        <v>23</v>
      </c>
      <c r="F2592" t="s">
        <v>9923</v>
      </c>
      <c r="H2592" t="s">
        <v>14443</v>
      </c>
      <c r="I2592" t="s">
        <v>14443</v>
      </c>
      <c r="J2592" t="s">
        <v>296</v>
      </c>
      <c r="K2592" t="s">
        <v>27</v>
      </c>
      <c r="M2592" t="s">
        <v>14443</v>
      </c>
      <c r="N2592" t="s">
        <v>14443</v>
      </c>
      <c r="O2592" t="s">
        <v>296</v>
      </c>
      <c r="P2592" t="s">
        <v>27</v>
      </c>
      <c r="S2592" t="s">
        <v>14762</v>
      </c>
    </row>
    <row r="2593" spans="1:19" hidden="1" x14ac:dyDescent="0.25">
      <c r="A2593" t="s">
        <v>14444</v>
      </c>
      <c r="B2593" t="s">
        <v>14444</v>
      </c>
      <c r="C2593" t="s">
        <v>14444</v>
      </c>
      <c r="D2593" t="s">
        <v>14445</v>
      </c>
      <c r="E2593" t="s">
        <v>23</v>
      </c>
      <c r="H2593" t="s">
        <v>14446</v>
      </c>
      <c r="I2593" t="s">
        <v>14446</v>
      </c>
      <c r="J2593" t="s">
        <v>296</v>
      </c>
      <c r="K2593" t="s">
        <v>27</v>
      </c>
      <c r="M2593" t="s">
        <v>14446</v>
      </c>
      <c r="N2593" t="s">
        <v>14446</v>
      </c>
      <c r="O2593" t="s">
        <v>296</v>
      </c>
      <c r="P2593" t="s">
        <v>27</v>
      </c>
      <c r="S2593" t="s">
        <v>14762</v>
      </c>
    </row>
    <row r="2594" spans="1:19" hidden="1" x14ac:dyDescent="0.25">
      <c r="A2594" t="s">
        <v>14447</v>
      </c>
      <c r="B2594" t="s">
        <v>14448</v>
      </c>
      <c r="C2594" t="s">
        <v>14448</v>
      </c>
      <c r="D2594" t="s">
        <v>14449</v>
      </c>
      <c r="E2594" t="s">
        <v>23</v>
      </c>
      <c r="H2594" t="s">
        <v>14450</v>
      </c>
      <c r="I2594" t="s">
        <v>14450</v>
      </c>
      <c r="J2594" t="s">
        <v>296</v>
      </c>
      <c r="K2594" t="s">
        <v>27</v>
      </c>
      <c r="M2594" t="s">
        <v>14450</v>
      </c>
      <c r="N2594" t="s">
        <v>14450</v>
      </c>
      <c r="O2594" t="s">
        <v>296</v>
      </c>
      <c r="P2594" t="s">
        <v>27</v>
      </c>
      <c r="S2594" t="s">
        <v>14762</v>
      </c>
    </row>
    <row r="2595" spans="1:19" hidden="1" x14ac:dyDescent="0.25">
      <c r="A2595" t="s">
        <v>14451</v>
      </c>
      <c r="B2595" t="s">
        <v>14452</v>
      </c>
      <c r="C2595" t="s">
        <v>14452</v>
      </c>
      <c r="D2595" t="s">
        <v>14453</v>
      </c>
      <c r="E2595" t="s">
        <v>23</v>
      </c>
      <c r="H2595" t="s">
        <v>14454</v>
      </c>
      <c r="I2595" t="s">
        <v>14454</v>
      </c>
      <c r="J2595" t="s">
        <v>296</v>
      </c>
      <c r="K2595" t="s">
        <v>27</v>
      </c>
      <c r="M2595" t="s">
        <v>14454</v>
      </c>
      <c r="N2595" t="s">
        <v>14454</v>
      </c>
      <c r="O2595" t="s">
        <v>296</v>
      </c>
      <c r="P2595" t="s">
        <v>27</v>
      </c>
      <c r="S2595" t="s">
        <v>14762</v>
      </c>
    </row>
    <row r="2596" spans="1:19" hidden="1" x14ac:dyDescent="0.25">
      <c r="A2596" t="s">
        <v>14458</v>
      </c>
      <c r="B2596" t="s">
        <v>14458</v>
      </c>
      <c r="C2596" t="s">
        <v>14459</v>
      </c>
      <c r="D2596" t="s">
        <v>14460</v>
      </c>
      <c r="E2596" t="s">
        <v>23</v>
      </c>
      <c r="F2596" t="s">
        <v>14461</v>
      </c>
      <c r="H2596" t="s">
        <v>14462</v>
      </c>
      <c r="I2596" t="s">
        <v>14462</v>
      </c>
      <c r="J2596" t="s">
        <v>296</v>
      </c>
      <c r="K2596" t="s">
        <v>27</v>
      </c>
      <c r="M2596" t="s">
        <v>14462</v>
      </c>
      <c r="N2596" t="s">
        <v>14462</v>
      </c>
      <c r="O2596" t="s">
        <v>296</v>
      </c>
      <c r="P2596" t="s">
        <v>27</v>
      </c>
      <c r="S2596" t="s">
        <v>14762</v>
      </c>
    </row>
    <row r="2597" spans="1:19" hidden="1" x14ac:dyDescent="0.25">
      <c r="A2597" t="s">
        <v>2978</v>
      </c>
      <c r="B2597" t="s">
        <v>2979</v>
      </c>
      <c r="C2597" t="s">
        <v>14463</v>
      </c>
      <c r="D2597" t="s">
        <v>14464</v>
      </c>
      <c r="E2597" t="s">
        <v>23</v>
      </c>
      <c r="H2597" t="s">
        <v>14465</v>
      </c>
      <c r="I2597" t="s">
        <v>14465</v>
      </c>
      <c r="J2597" t="s">
        <v>296</v>
      </c>
      <c r="K2597" t="s">
        <v>27</v>
      </c>
      <c r="M2597" t="s">
        <v>14465</v>
      </c>
      <c r="N2597" t="s">
        <v>14465</v>
      </c>
      <c r="O2597" t="s">
        <v>296</v>
      </c>
      <c r="P2597" t="s">
        <v>27</v>
      </c>
      <c r="S2597" t="s">
        <v>14762</v>
      </c>
    </row>
    <row r="2598" spans="1:19" hidden="1" x14ac:dyDescent="0.25">
      <c r="A2598" t="s">
        <v>6548</v>
      </c>
      <c r="B2598" t="s">
        <v>6548</v>
      </c>
      <c r="C2598" t="s">
        <v>6548</v>
      </c>
      <c r="D2598" t="s">
        <v>14469</v>
      </c>
      <c r="E2598" t="s">
        <v>23</v>
      </c>
      <c r="H2598" t="s">
        <v>14470</v>
      </c>
      <c r="I2598" t="s">
        <v>14470</v>
      </c>
      <c r="J2598" t="s">
        <v>296</v>
      </c>
      <c r="K2598" t="s">
        <v>27</v>
      </c>
      <c r="M2598" t="s">
        <v>14470</v>
      </c>
      <c r="N2598" t="s">
        <v>14470</v>
      </c>
      <c r="O2598" t="s">
        <v>296</v>
      </c>
      <c r="P2598" t="s">
        <v>27</v>
      </c>
      <c r="S2598" t="s">
        <v>14762</v>
      </c>
    </row>
    <row r="2599" spans="1:19" hidden="1" x14ac:dyDescent="0.25">
      <c r="A2599" t="s">
        <v>5309</v>
      </c>
      <c r="B2599" t="s">
        <v>5309</v>
      </c>
      <c r="C2599" t="s">
        <v>14471</v>
      </c>
      <c r="D2599" t="s">
        <v>14472</v>
      </c>
      <c r="E2599" t="s">
        <v>23</v>
      </c>
      <c r="H2599" t="s">
        <v>5313</v>
      </c>
      <c r="I2599" t="s">
        <v>5313</v>
      </c>
      <c r="J2599" t="s">
        <v>296</v>
      </c>
      <c r="K2599" t="s">
        <v>27</v>
      </c>
      <c r="M2599" t="s">
        <v>5313</v>
      </c>
      <c r="N2599" t="s">
        <v>5313</v>
      </c>
      <c r="O2599" t="s">
        <v>296</v>
      </c>
      <c r="P2599" t="s">
        <v>27</v>
      </c>
      <c r="S2599" t="s">
        <v>14762</v>
      </c>
    </row>
    <row r="2600" spans="1:19" hidden="1" x14ac:dyDescent="0.25">
      <c r="A2600" t="s">
        <v>6694</v>
      </c>
      <c r="B2600" t="s">
        <v>6695</v>
      </c>
      <c r="C2600" t="s">
        <v>6695</v>
      </c>
      <c r="D2600" t="s">
        <v>14473</v>
      </c>
      <c r="E2600" t="s">
        <v>23</v>
      </c>
      <c r="H2600" t="s">
        <v>6698</v>
      </c>
      <c r="I2600" t="s">
        <v>6698</v>
      </c>
      <c r="J2600" t="s">
        <v>296</v>
      </c>
      <c r="K2600" t="s">
        <v>27</v>
      </c>
      <c r="M2600" t="s">
        <v>6698</v>
      </c>
      <c r="N2600" t="s">
        <v>6698</v>
      </c>
      <c r="O2600" t="s">
        <v>296</v>
      </c>
      <c r="P2600" t="s">
        <v>27</v>
      </c>
      <c r="S2600" t="s">
        <v>14762</v>
      </c>
    </row>
    <row r="2601" spans="1:19" hidden="1" x14ac:dyDescent="0.25">
      <c r="A2601" t="s">
        <v>9019</v>
      </c>
      <c r="B2601" t="s">
        <v>14474</v>
      </c>
      <c r="C2601" t="s">
        <v>14475</v>
      </c>
      <c r="D2601" t="s">
        <v>14476</v>
      </c>
      <c r="E2601" t="s">
        <v>23</v>
      </c>
      <c r="H2601" t="s">
        <v>14477</v>
      </c>
      <c r="I2601" t="s">
        <v>14477</v>
      </c>
      <c r="J2601" t="s">
        <v>296</v>
      </c>
      <c r="K2601" t="s">
        <v>27</v>
      </c>
      <c r="M2601" t="s">
        <v>14477</v>
      </c>
      <c r="N2601" t="s">
        <v>14477</v>
      </c>
      <c r="O2601" t="s">
        <v>296</v>
      </c>
      <c r="P2601" t="s">
        <v>27</v>
      </c>
      <c r="S2601" t="s">
        <v>14762</v>
      </c>
    </row>
    <row r="2602" spans="1:19" hidden="1" x14ac:dyDescent="0.25">
      <c r="A2602" t="s">
        <v>10372</v>
      </c>
      <c r="B2602" t="s">
        <v>14478</v>
      </c>
      <c r="C2602" t="s">
        <v>14479</v>
      </c>
      <c r="D2602" t="s">
        <v>14480</v>
      </c>
      <c r="E2602" t="s">
        <v>23</v>
      </c>
      <c r="F2602" t="s">
        <v>40</v>
      </c>
      <c r="H2602" t="s">
        <v>14481</v>
      </c>
      <c r="I2602" t="s">
        <v>14481</v>
      </c>
      <c r="J2602" t="s">
        <v>296</v>
      </c>
      <c r="K2602" t="s">
        <v>27</v>
      </c>
      <c r="M2602" t="s">
        <v>14481</v>
      </c>
      <c r="N2602" t="s">
        <v>14481</v>
      </c>
      <c r="O2602" t="s">
        <v>296</v>
      </c>
      <c r="P2602" t="s">
        <v>27</v>
      </c>
      <c r="S2602" t="s">
        <v>14762</v>
      </c>
    </row>
    <row r="2603" spans="1:19" hidden="1" x14ac:dyDescent="0.25">
      <c r="A2603" t="s">
        <v>5208</v>
      </c>
      <c r="B2603" t="s">
        <v>5209</v>
      </c>
      <c r="C2603" t="s">
        <v>14482</v>
      </c>
      <c r="D2603" t="s">
        <v>14483</v>
      </c>
      <c r="E2603" t="s">
        <v>23</v>
      </c>
      <c r="F2603" t="s">
        <v>5210</v>
      </c>
      <c r="H2603" t="s">
        <v>14484</v>
      </c>
      <c r="I2603" t="s">
        <v>14484</v>
      </c>
      <c r="J2603" t="s">
        <v>296</v>
      </c>
      <c r="K2603" t="s">
        <v>27</v>
      </c>
      <c r="M2603" t="s">
        <v>14484</v>
      </c>
      <c r="N2603" t="s">
        <v>14484</v>
      </c>
      <c r="O2603" t="s">
        <v>296</v>
      </c>
      <c r="P2603" t="s">
        <v>27</v>
      </c>
      <c r="S2603" t="s">
        <v>14762</v>
      </c>
    </row>
    <row r="2604" spans="1:19" hidden="1" x14ac:dyDescent="0.25">
      <c r="A2604" t="s">
        <v>6770</v>
      </c>
      <c r="B2604" t="s">
        <v>6770</v>
      </c>
      <c r="C2604" t="s">
        <v>14489</v>
      </c>
      <c r="D2604" t="s">
        <v>14490</v>
      </c>
      <c r="E2604" t="s">
        <v>23</v>
      </c>
      <c r="H2604" t="s">
        <v>6773</v>
      </c>
      <c r="I2604" t="s">
        <v>6773</v>
      </c>
      <c r="J2604" t="s">
        <v>296</v>
      </c>
      <c r="K2604" t="s">
        <v>27</v>
      </c>
      <c r="M2604" t="s">
        <v>6773</v>
      </c>
      <c r="N2604" t="s">
        <v>6773</v>
      </c>
      <c r="O2604" t="s">
        <v>296</v>
      </c>
      <c r="P2604" t="s">
        <v>27</v>
      </c>
      <c r="S2604" t="s">
        <v>14762</v>
      </c>
    </row>
    <row r="2605" spans="1:19" hidden="1" x14ac:dyDescent="0.25">
      <c r="A2605" t="s">
        <v>8975</v>
      </c>
      <c r="B2605" t="s">
        <v>8975</v>
      </c>
      <c r="C2605" t="s">
        <v>14491</v>
      </c>
      <c r="D2605" t="s">
        <v>14492</v>
      </c>
      <c r="E2605" t="s">
        <v>23</v>
      </c>
      <c r="F2605" t="s">
        <v>8977</v>
      </c>
      <c r="G2605" t="s">
        <v>14493</v>
      </c>
      <c r="H2605" t="s">
        <v>14494</v>
      </c>
      <c r="I2605" t="s">
        <v>14494</v>
      </c>
      <c r="J2605" t="s">
        <v>296</v>
      </c>
      <c r="K2605" t="s">
        <v>27</v>
      </c>
      <c r="M2605" t="s">
        <v>14494</v>
      </c>
      <c r="N2605" t="s">
        <v>14494</v>
      </c>
      <c r="O2605" t="s">
        <v>296</v>
      </c>
      <c r="P2605" t="s">
        <v>27</v>
      </c>
      <c r="S2605" t="s">
        <v>14762</v>
      </c>
    </row>
    <row r="2606" spans="1:19" hidden="1" x14ac:dyDescent="0.25">
      <c r="A2606" t="s">
        <v>14495</v>
      </c>
      <c r="B2606" t="s">
        <v>14496</v>
      </c>
      <c r="C2606" t="s">
        <v>14496</v>
      </c>
      <c r="D2606" t="s">
        <v>14497</v>
      </c>
      <c r="E2606" t="s">
        <v>23</v>
      </c>
      <c r="F2606" t="s">
        <v>14498</v>
      </c>
      <c r="H2606" t="s">
        <v>14499</v>
      </c>
      <c r="I2606" t="s">
        <v>14499</v>
      </c>
      <c r="J2606" t="s">
        <v>296</v>
      </c>
      <c r="K2606" t="s">
        <v>27</v>
      </c>
      <c r="M2606" t="s">
        <v>14499</v>
      </c>
      <c r="N2606" t="s">
        <v>14499</v>
      </c>
      <c r="O2606" t="s">
        <v>296</v>
      </c>
      <c r="P2606" t="s">
        <v>27</v>
      </c>
      <c r="S2606" t="s">
        <v>14762</v>
      </c>
    </row>
    <row r="2607" spans="1:19" hidden="1" x14ac:dyDescent="0.25">
      <c r="A2607" t="s">
        <v>10367</v>
      </c>
      <c r="B2607" t="s">
        <v>10367</v>
      </c>
      <c r="C2607" t="s">
        <v>14500</v>
      </c>
      <c r="D2607" t="s">
        <v>14501</v>
      </c>
      <c r="E2607" t="s">
        <v>23</v>
      </c>
      <c r="F2607" t="s">
        <v>10370</v>
      </c>
      <c r="G2607" t="s">
        <v>14502</v>
      </c>
      <c r="H2607" t="s">
        <v>14503</v>
      </c>
      <c r="I2607" t="s">
        <v>14503</v>
      </c>
      <c r="J2607" t="s">
        <v>296</v>
      </c>
      <c r="K2607" t="s">
        <v>27</v>
      </c>
      <c r="M2607" t="s">
        <v>14503</v>
      </c>
      <c r="N2607" t="s">
        <v>14503</v>
      </c>
      <c r="O2607" t="s">
        <v>296</v>
      </c>
      <c r="P2607" t="s">
        <v>27</v>
      </c>
      <c r="S2607" t="s">
        <v>14762</v>
      </c>
    </row>
    <row r="2608" spans="1:19" hidden="1" x14ac:dyDescent="0.25">
      <c r="A2608" t="s">
        <v>6016</v>
      </c>
      <c r="B2608" t="s">
        <v>6016</v>
      </c>
      <c r="C2608" t="s">
        <v>6016</v>
      </c>
      <c r="D2608" t="s">
        <v>14507</v>
      </c>
      <c r="E2608" t="s">
        <v>23</v>
      </c>
      <c r="H2608" t="s">
        <v>6020</v>
      </c>
      <c r="I2608" t="s">
        <v>6020</v>
      </c>
      <c r="J2608" t="s">
        <v>296</v>
      </c>
      <c r="K2608" t="s">
        <v>27</v>
      </c>
      <c r="M2608" t="s">
        <v>6020</v>
      </c>
      <c r="N2608" t="s">
        <v>6020</v>
      </c>
      <c r="O2608" t="s">
        <v>296</v>
      </c>
      <c r="P2608" t="s">
        <v>27</v>
      </c>
      <c r="S2608" t="s">
        <v>14762</v>
      </c>
    </row>
    <row r="2609" spans="1:19" hidden="1" x14ac:dyDescent="0.25">
      <c r="A2609" t="s">
        <v>6457</v>
      </c>
      <c r="B2609" t="s">
        <v>6457</v>
      </c>
      <c r="C2609" t="s">
        <v>6457</v>
      </c>
      <c r="D2609" t="s">
        <v>14508</v>
      </c>
      <c r="E2609" t="s">
        <v>23</v>
      </c>
      <c r="H2609" t="s">
        <v>14509</v>
      </c>
      <c r="I2609" t="s">
        <v>14509</v>
      </c>
      <c r="J2609" t="s">
        <v>296</v>
      </c>
      <c r="K2609" t="s">
        <v>27</v>
      </c>
      <c r="M2609" t="s">
        <v>14509</v>
      </c>
      <c r="N2609" t="s">
        <v>14509</v>
      </c>
      <c r="O2609" t="s">
        <v>296</v>
      </c>
      <c r="P2609" t="s">
        <v>27</v>
      </c>
      <c r="S2609" t="s">
        <v>14762</v>
      </c>
    </row>
    <row r="2610" spans="1:19" hidden="1" x14ac:dyDescent="0.25">
      <c r="A2610" t="s">
        <v>14510</v>
      </c>
      <c r="B2610" t="s">
        <v>14511</v>
      </c>
      <c r="C2610" t="s">
        <v>14512</v>
      </c>
      <c r="D2610" t="s">
        <v>14513</v>
      </c>
      <c r="E2610" t="s">
        <v>23</v>
      </c>
      <c r="F2610" t="s">
        <v>14514</v>
      </c>
      <c r="H2610" t="s">
        <v>14515</v>
      </c>
      <c r="I2610" t="s">
        <v>14515</v>
      </c>
      <c r="J2610" t="s">
        <v>296</v>
      </c>
      <c r="K2610" t="s">
        <v>27</v>
      </c>
      <c r="M2610" t="s">
        <v>14515</v>
      </c>
      <c r="N2610" t="s">
        <v>14515</v>
      </c>
      <c r="O2610" t="s">
        <v>296</v>
      </c>
      <c r="P2610" t="s">
        <v>27</v>
      </c>
      <c r="S2610" t="s">
        <v>14762</v>
      </c>
    </row>
    <row r="2611" spans="1:19" hidden="1" x14ac:dyDescent="0.25">
      <c r="A2611" t="s">
        <v>1303</v>
      </c>
      <c r="B2611" t="s">
        <v>1303</v>
      </c>
      <c r="C2611" t="s">
        <v>14518</v>
      </c>
      <c r="D2611" t="s">
        <v>14519</v>
      </c>
      <c r="E2611" t="s">
        <v>23</v>
      </c>
      <c r="H2611" t="s">
        <v>14520</v>
      </c>
      <c r="I2611" t="s">
        <v>14520</v>
      </c>
      <c r="J2611" t="s">
        <v>296</v>
      </c>
      <c r="K2611" t="s">
        <v>27</v>
      </c>
      <c r="M2611" t="s">
        <v>14520</v>
      </c>
      <c r="N2611" t="s">
        <v>14520</v>
      </c>
      <c r="O2611" t="s">
        <v>296</v>
      </c>
      <c r="P2611" t="s">
        <v>27</v>
      </c>
      <c r="S2611" t="s">
        <v>14762</v>
      </c>
    </row>
    <row r="2612" spans="1:19" hidden="1" x14ac:dyDescent="0.25">
      <c r="A2612" t="s">
        <v>14528</v>
      </c>
      <c r="B2612" t="s">
        <v>14529</v>
      </c>
      <c r="C2612" t="s">
        <v>14528</v>
      </c>
      <c r="D2612" t="s">
        <v>14530</v>
      </c>
      <c r="E2612" t="s">
        <v>23</v>
      </c>
      <c r="F2612" t="s">
        <v>14531</v>
      </c>
      <c r="H2612" t="s">
        <v>14532</v>
      </c>
      <c r="I2612" t="s">
        <v>14532</v>
      </c>
      <c r="J2612" t="s">
        <v>296</v>
      </c>
      <c r="K2612" t="s">
        <v>27</v>
      </c>
      <c r="M2612" t="s">
        <v>14532</v>
      </c>
      <c r="N2612" t="s">
        <v>14532</v>
      </c>
      <c r="O2612" t="s">
        <v>296</v>
      </c>
      <c r="P2612" t="s">
        <v>27</v>
      </c>
      <c r="S2612" t="s">
        <v>14762</v>
      </c>
    </row>
    <row r="2613" spans="1:19" hidden="1" x14ac:dyDescent="0.25">
      <c r="A2613" t="s">
        <v>14534</v>
      </c>
      <c r="B2613" t="s">
        <v>14534</v>
      </c>
      <c r="C2613" t="s">
        <v>14534</v>
      </c>
      <c r="D2613" t="s">
        <v>14535</v>
      </c>
      <c r="E2613" t="s">
        <v>23</v>
      </c>
      <c r="H2613" t="s">
        <v>14536</v>
      </c>
      <c r="I2613" t="s">
        <v>14536</v>
      </c>
      <c r="J2613" t="s">
        <v>296</v>
      </c>
      <c r="K2613" t="s">
        <v>27</v>
      </c>
      <c r="M2613" t="s">
        <v>14536</v>
      </c>
      <c r="N2613" t="s">
        <v>14536</v>
      </c>
      <c r="O2613" t="s">
        <v>296</v>
      </c>
      <c r="P2613" t="s">
        <v>27</v>
      </c>
      <c r="S2613" t="s">
        <v>14762</v>
      </c>
    </row>
    <row r="2614" spans="1:19" hidden="1" x14ac:dyDescent="0.25">
      <c r="A2614" t="s">
        <v>14537</v>
      </c>
      <c r="B2614" t="s">
        <v>14537</v>
      </c>
      <c r="C2614" t="s">
        <v>14537</v>
      </c>
      <c r="D2614" t="s">
        <v>14538</v>
      </c>
      <c r="E2614" t="s">
        <v>23</v>
      </c>
      <c r="F2614" t="s">
        <v>14539</v>
      </c>
      <c r="G2614" t="s">
        <v>14540</v>
      </c>
      <c r="H2614" t="s">
        <v>14541</v>
      </c>
      <c r="I2614" t="s">
        <v>14541</v>
      </c>
      <c r="J2614" t="s">
        <v>296</v>
      </c>
      <c r="K2614" t="s">
        <v>27</v>
      </c>
      <c r="M2614" t="s">
        <v>14541</v>
      </c>
      <c r="N2614" t="s">
        <v>14541</v>
      </c>
      <c r="O2614" t="s">
        <v>296</v>
      </c>
      <c r="P2614" t="s">
        <v>27</v>
      </c>
      <c r="S2614" t="s">
        <v>14762</v>
      </c>
    </row>
    <row r="2615" spans="1:19" hidden="1" x14ac:dyDescent="0.25">
      <c r="A2615" t="s">
        <v>14546</v>
      </c>
      <c r="B2615" t="s">
        <v>14546</v>
      </c>
      <c r="C2615" t="s">
        <v>14546</v>
      </c>
      <c r="D2615" t="s">
        <v>14547</v>
      </c>
      <c r="E2615" t="s">
        <v>23</v>
      </c>
      <c r="H2615" t="s">
        <v>10413</v>
      </c>
      <c r="I2615" t="s">
        <v>10413</v>
      </c>
      <c r="J2615" t="s">
        <v>296</v>
      </c>
      <c r="K2615" t="s">
        <v>27</v>
      </c>
      <c r="M2615" t="s">
        <v>10413</v>
      </c>
      <c r="N2615" t="s">
        <v>10413</v>
      </c>
      <c r="O2615" t="s">
        <v>296</v>
      </c>
      <c r="P2615" t="s">
        <v>27</v>
      </c>
      <c r="S2615" t="s">
        <v>14762</v>
      </c>
    </row>
    <row r="2616" spans="1:19" hidden="1" x14ac:dyDescent="0.25">
      <c r="A2616" t="s">
        <v>14548</v>
      </c>
      <c r="B2616" t="s">
        <v>14548</v>
      </c>
      <c r="C2616" t="s">
        <v>14549</v>
      </c>
      <c r="D2616" t="s">
        <v>14550</v>
      </c>
      <c r="E2616" t="s">
        <v>23</v>
      </c>
      <c r="H2616" t="s">
        <v>14551</v>
      </c>
      <c r="I2616" t="s">
        <v>14551</v>
      </c>
      <c r="J2616" t="s">
        <v>296</v>
      </c>
      <c r="K2616" t="s">
        <v>27</v>
      </c>
      <c r="M2616" t="s">
        <v>14551</v>
      </c>
      <c r="N2616" t="s">
        <v>14551</v>
      </c>
      <c r="O2616" t="s">
        <v>296</v>
      </c>
      <c r="P2616" t="s">
        <v>27</v>
      </c>
      <c r="S2616" t="s">
        <v>14762</v>
      </c>
    </row>
    <row r="2617" spans="1:19" hidden="1" x14ac:dyDescent="0.25">
      <c r="A2617" t="s">
        <v>14552</v>
      </c>
      <c r="B2617" t="s">
        <v>14552</v>
      </c>
      <c r="C2617" t="s">
        <v>14552</v>
      </c>
      <c r="D2617" t="s">
        <v>14553</v>
      </c>
      <c r="E2617" t="s">
        <v>23</v>
      </c>
      <c r="H2617" t="s">
        <v>14554</v>
      </c>
      <c r="I2617" t="s">
        <v>14554</v>
      </c>
      <c r="J2617" t="s">
        <v>296</v>
      </c>
      <c r="K2617" t="s">
        <v>27</v>
      </c>
      <c r="M2617" t="s">
        <v>14554</v>
      </c>
      <c r="N2617" t="s">
        <v>14554</v>
      </c>
      <c r="O2617" t="s">
        <v>296</v>
      </c>
      <c r="P2617" t="s">
        <v>27</v>
      </c>
      <c r="S2617" t="s">
        <v>14762</v>
      </c>
    </row>
    <row r="2618" spans="1:19" hidden="1" x14ac:dyDescent="0.25">
      <c r="A2618" t="s">
        <v>14555</v>
      </c>
      <c r="B2618" t="s">
        <v>14556</v>
      </c>
      <c r="C2618" t="s">
        <v>14556</v>
      </c>
      <c r="D2618" t="s">
        <v>14557</v>
      </c>
      <c r="E2618" t="s">
        <v>23</v>
      </c>
      <c r="F2618" t="s">
        <v>14558</v>
      </c>
      <c r="G2618" t="s">
        <v>14559</v>
      </c>
      <c r="H2618" t="s">
        <v>14560</v>
      </c>
      <c r="I2618" t="s">
        <v>14560</v>
      </c>
      <c r="J2618" t="s">
        <v>296</v>
      </c>
      <c r="K2618" t="s">
        <v>27</v>
      </c>
      <c r="M2618" t="s">
        <v>14560</v>
      </c>
      <c r="N2618" t="s">
        <v>14560</v>
      </c>
      <c r="O2618" t="s">
        <v>296</v>
      </c>
      <c r="P2618" t="s">
        <v>27</v>
      </c>
      <c r="S2618" t="s">
        <v>14762</v>
      </c>
    </row>
    <row r="2619" spans="1:19" hidden="1" x14ac:dyDescent="0.25">
      <c r="A2619" t="s">
        <v>14561</v>
      </c>
      <c r="B2619" t="s">
        <v>14561</v>
      </c>
      <c r="C2619" t="s">
        <v>14562</v>
      </c>
      <c r="D2619" t="s">
        <v>14563</v>
      </c>
      <c r="E2619" t="s">
        <v>23</v>
      </c>
      <c r="F2619" t="s">
        <v>14564</v>
      </c>
      <c r="H2619" t="s">
        <v>14565</v>
      </c>
      <c r="I2619" t="s">
        <v>14565</v>
      </c>
      <c r="J2619" t="s">
        <v>296</v>
      </c>
      <c r="K2619" t="s">
        <v>27</v>
      </c>
      <c r="M2619" t="s">
        <v>14565</v>
      </c>
      <c r="N2619" t="s">
        <v>14565</v>
      </c>
      <c r="O2619" t="s">
        <v>296</v>
      </c>
      <c r="P2619" t="s">
        <v>27</v>
      </c>
      <c r="S2619" t="s">
        <v>14762</v>
      </c>
    </row>
    <row r="2620" spans="1:19" hidden="1" x14ac:dyDescent="0.25">
      <c r="A2620" t="s">
        <v>14566</v>
      </c>
      <c r="B2620" t="s">
        <v>14566</v>
      </c>
      <c r="C2620" t="s">
        <v>14567</v>
      </c>
      <c r="D2620" t="s">
        <v>14568</v>
      </c>
      <c r="E2620" t="s">
        <v>23</v>
      </c>
      <c r="H2620" t="s">
        <v>14569</v>
      </c>
      <c r="I2620" t="s">
        <v>14569</v>
      </c>
      <c r="J2620" t="s">
        <v>296</v>
      </c>
      <c r="K2620" t="s">
        <v>27</v>
      </c>
      <c r="M2620" t="s">
        <v>14569</v>
      </c>
      <c r="N2620" t="s">
        <v>14569</v>
      </c>
      <c r="O2620" t="s">
        <v>296</v>
      </c>
      <c r="P2620" t="s">
        <v>27</v>
      </c>
      <c r="S2620" t="s">
        <v>14762</v>
      </c>
    </row>
    <row r="2621" spans="1:19" hidden="1" x14ac:dyDescent="0.25">
      <c r="A2621" t="s">
        <v>14570</v>
      </c>
      <c r="B2621" t="s">
        <v>14571</v>
      </c>
      <c r="C2621" t="s">
        <v>14571</v>
      </c>
      <c r="D2621" t="s">
        <v>14572</v>
      </c>
      <c r="E2621" t="s">
        <v>23</v>
      </c>
      <c r="F2621" t="s">
        <v>7454</v>
      </c>
      <c r="G2621" t="s">
        <v>14573</v>
      </c>
      <c r="H2621" t="s">
        <v>14574</v>
      </c>
      <c r="I2621" t="s">
        <v>14574</v>
      </c>
      <c r="J2621" t="s">
        <v>296</v>
      </c>
      <c r="K2621" t="s">
        <v>27</v>
      </c>
      <c r="M2621" t="s">
        <v>14574</v>
      </c>
      <c r="N2621" t="s">
        <v>14574</v>
      </c>
      <c r="O2621" t="s">
        <v>296</v>
      </c>
      <c r="P2621" t="s">
        <v>27</v>
      </c>
      <c r="S2621" t="s">
        <v>14762</v>
      </c>
    </row>
    <row r="2622" spans="1:19" hidden="1" x14ac:dyDescent="0.25">
      <c r="A2622" t="s">
        <v>14575</v>
      </c>
      <c r="B2622" t="s">
        <v>14575</v>
      </c>
      <c r="C2622" t="s">
        <v>14575</v>
      </c>
      <c r="D2622" t="s">
        <v>14576</v>
      </c>
      <c r="E2622" t="s">
        <v>23</v>
      </c>
      <c r="H2622" t="s">
        <v>14577</v>
      </c>
      <c r="I2622" t="s">
        <v>14577</v>
      </c>
      <c r="J2622" t="s">
        <v>296</v>
      </c>
      <c r="K2622" t="s">
        <v>27</v>
      </c>
      <c r="M2622" t="s">
        <v>14577</v>
      </c>
      <c r="N2622" t="s">
        <v>14577</v>
      </c>
      <c r="O2622" t="s">
        <v>296</v>
      </c>
      <c r="P2622" t="s">
        <v>27</v>
      </c>
      <c r="S2622" t="s">
        <v>14762</v>
      </c>
    </row>
    <row r="2623" spans="1:19" hidden="1" x14ac:dyDescent="0.25">
      <c r="A2623" t="s">
        <v>14578</v>
      </c>
      <c r="B2623" t="s">
        <v>14578</v>
      </c>
      <c r="C2623" t="s">
        <v>14579</v>
      </c>
      <c r="D2623" t="s">
        <v>14580</v>
      </c>
      <c r="E2623" t="s">
        <v>23</v>
      </c>
      <c r="F2623" t="s">
        <v>14581</v>
      </c>
      <c r="H2623" t="s">
        <v>14582</v>
      </c>
      <c r="I2623" t="s">
        <v>14582</v>
      </c>
      <c r="J2623" t="s">
        <v>296</v>
      </c>
      <c r="K2623" t="s">
        <v>27</v>
      </c>
      <c r="M2623" t="s">
        <v>14582</v>
      </c>
      <c r="N2623" t="s">
        <v>14582</v>
      </c>
      <c r="O2623" t="s">
        <v>296</v>
      </c>
      <c r="P2623" t="s">
        <v>27</v>
      </c>
      <c r="S2623" t="s">
        <v>14762</v>
      </c>
    </row>
    <row r="2624" spans="1:19" hidden="1" x14ac:dyDescent="0.25">
      <c r="A2624" t="s">
        <v>14583</v>
      </c>
      <c r="B2624" t="s">
        <v>14583</v>
      </c>
      <c r="C2624" t="s">
        <v>14584</v>
      </c>
      <c r="D2624" t="s">
        <v>14585</v>
      </c>
      <c r="E2624" t="s">
        <v>23</v>
      </c>
      <c r="H2624" t="s">
        <v>14586</v>
      </c>
      <c r="I2624" t="s">
        <v>14586</v>
      </c>
      <c r="J2624" t="s">
        <v>296</v>
      </c>
      <c r="K2624" t="s">
        <v>27</v>
      </c>
      <c r="M2624" t="s">
        <v>14586</v>
      </c>
      <c r="N2624" t="s">
        <v>14586</v>
      </c>
      <c r="O2624" t="s">
        <v>296</v>
      </c>
      <c r="P2624" t="s">
        <v>27</v>
      </c>
      <c r="S2624" t="s">
        <v>14762</v>
      </c>
    </row>
    <row r="2625" spans="1:19" hidden="1" x14ac:dyDescent="0.25">
      <c r="A2625" t="s">
        <v>9538</v>
      </c>
      <c r="B2625" t="s">
        <v>9539</v>
      </c>
      <c r="C2625" t="s">
        <v>9539</v>
      </c>
      <c r="D2625" t="s">
        <v>14587</v>
      </c>
      <c r="E2625" t="s">
        <v>23</v>
      </c>
      <c r="H2625" t="s">
        <v>14588</v>
      </c>
      <c r="I2625" t="s">
        <v>14588</v>
      </c>
      <c r="J2625" t="s">
        <v>296</v>
      </c>
      <c r="K2625" t="s">
        <v>27</v>
      </c>
      <c r="M2625" t="s">
        <v>14588</v>
      </c>
      <c r="N2625" t="s">
        <v>14588</v>
      </c>
      <c r="O2625" t="s">
        <v>296</v>
      </c>
      <c r="P2625" t="s">
        <v>27</v>
      </c>
      <c r="S2625" t="s">
        <v>14762</v>
      </c>
    </row>
    <row r="2626" spans="1:19" hidden="1" x14ac:dyDescent="0.25">
      <c r="A2626" t="s">
        <v>7704</v>
      </c>
      <c r="B2626" t="s">
        <v>7704</v>
      </c>
      <c r="C2626" t="s">
        <v>14592</v>
      </c>
      <c r="D2626" t="s">
        <v>14593</v>
      </c>
      <c r="E2626" t="s">
        <v>23</v>
      </c>
      <c r="H2626" t="s">
        <v>14594</v>
      </c>
      <c r="I2626" t="s">
        <v>14594</v>
      </c>
      <c r="J2626" t="s">
        <v>296</v>
      </c>
      <c r="K2626" t="s">
        <v>27</v>
      </c>
      <c r="M2626" t="s">
        <v>14594</v>
      </c>
      <c r="N2626" t="s">
        <v>14594</v>
      </c>
      <c r="O2626" t="s">
        <v>296</v>
      </c>
      <c r="P2626" t="s">
        <v>27</v>
      </c>
      <c r="S2626" t="s">
        <v>14762</v>
      </c>
    </row>
    <row r="2627" spans="1:19" hidden="1" x14ac:dyDescent="0.25">
      <c r="A2627" t="s">
        <v>7384</v>
      </c>
      <c r="B2627" t="s">
        <v>7384</v>
      </c>
      <c r="C2627" t="s">
        <v>7384</v>
      </c>
      <c r="D2627" t="s">
        <v>14595</v>
      </c>
      <c r="E2627" t="s">
        <v>23</v>
      </c>
      <c r="H2627" t="s">
        <v>14596</v>
      </c>
      <c r="I2627" t="s">
        <v>14596</v>
      </c>
      <c r="J2627" t="s">
        <v>296</v>
      </c>
      <c r="K2627" t="s">
        <v>27</v>
      </c>
      <c r="M2627" t="s">
        <v>14596</v>
      </c>
      <c r="N2627" t="s">
        <v>14596</v>
      </c>
      <c r="O2627" t="s">
        <v>296</v>
      </c>
      <c r="P2627" t="s">
        <v>27</v>
      </c>
      <c r="S2627" t="s">
        <v>14762</v>
      </c>
    </row>
    <row r="2628" spans="1:19" hidden="1" x14ac:dyDescent="0.25">
      <c r="A2628" t="s">
        <v>14597</v>
      </c>
      <c r="B2628" t="s">
        <v>14597</v>
      </c>
      <c r="C2628" t="s">
        <v>14597</v>
      </c>
      <c r="D2628" t="s">
        <v>14598</v>
      </c>
      <c r="E2628" t="s">
        <v>23</v>
      </c>
      <c r="H2628" t="s">
        <v>14599</v>
      </c>
      <c r="I2628" t="s">
        <v>14599</v>
      </c>
      <c r="J2628" t="s">
        <v>296</v>
      </c>
      <c r="K2628" t="s">
        <v>27</v>
      </c>
      <c r="M2628" t="s">
        <v>14599</v>
      </c>
      <c r="N2628" t="s">
        <v>14599</v>
      </c>
      <c r="O2628" t="s">
        <v>296</v>
      </c>
      <c r="P2628" t="s">
        <v>27</v>
      </c>
      <c r="S2628" t="s">
        <v>14762</v>
      </c>
    </row>
    <row r="2629" spans="1:19" hidden="1" x14ac:dyDescent="0.25">
      <c r="A2629" t="s">
        <v>14600</v>
      </c>
      <c r="B2629" t="s">
        <v>14600</v>
      </c>
      <c r="C2629" t="s">
        <v>14601</v>
      </c>
      <c r="D2629" t="s">
        <v>14602</v>
      </c>
      <c r="E2629" t="s">
        <v>23</v>
      </c>
      <c r="H2629" t="s">
        <v>14603</v>
      </c>
      <c r="I2629" t="s">
        <v>14603</v>
      </c>
      <c r="J2629" t="s">
        <v>296</v>
      </c>
      <c r="K2629" t="s">
        <v>27</v>
      </c>
      <c r="M2629" t="s">
        <v>14603</v>
      </c>
      <c r="N2629" t="s">
        <v>14603</v>
      </c>
      <c r="O2629" t="s">
        <v>296</v>
      </c>
      <c r="P2629" t="s">
        <v>27</v>
      </c>
      <c r="S2629" t="s">
        <v>14762</v>
      </c>
    </row>
    <row r="2630" spans="1:19" hidden="1" x14ac:dyDescent="0.25">
      <c r="A2630" t="s">
        <v>14604</v>
      </c>
      <c r="B2630" t="s">
        <v>14604</v>
      </c>
      <c r="C2630" t="s">
        <v>14604</v>
      </c>
      <c r="D2630" t="s">
        <v>14605</v>
      </c>
      <c r="E2630" t="s">
        <v>23</v>
      </c>
      <c r="F2630" t="s">
        <v>14606</v>
      </c>
      <c r="G2630" t="s">
        <v>14607</v>
      </c>
      <c r="H2630" t="s">
        <v>14608</v>
      </c>
      <c r="I2630" t="s">
        <v>14608</v>
      </c>
      <c r="J2630" t="s">
        <v>296</v>
      </c>
      <c r="K2630" t="s">
        <v>27</v>
      </c>
      <c r="M2630" t="s">
        <v>14608</v>
      </c>
      <c r="N2630" t="s">
        <v>14608</v>
      </c>
      <c r="O2630" t="s">
        <v>296</v>
      </c>
      <c r="P2630" t="s">
        <v>27</v>
      </c>
      <c r="S2630" t="s">
        <v>14762</v>
      </c>
    </row>
    <row r="2631" spans="1:19" hidden="1" x14ac:dyDescent="0.25">
      <c r="A2631" t="s">
        <v>14609</v>
      </c>
      <c r="B2631" t="s">
        <v>14609</v>
      </c>
      <c r="C2631" t="s">
        <v>14610</v>
      </c>
      <c r="D2631" t="s">
        <v>14611</v>
      </c>
      <c r="E2631" t="s">
        <v>23</v>
      </c>
      <c r="H2631" t="s">
        <v>14612</v>
      </c>
      <c r="I2631" t="s">
        <v>14612</v>
      </c>
      <c r="J2631" t="s">
        <v>296</v>
      </c>
      <c r="K2631" t="s">
        <v>27</v>
      </c>
      <c r="M2631" t="s">
        <v>14612</v>
      </c>
      <c r="N2631" t="s">
        <v>14612</v>
      </c>
      <c r="O2631" t="s">
        <v>296</v>
      </c>
      <c r="P2631" t="s">
        <v>27</v>
      </c>
      <c r="S2631" t="s">
        <v>14762</v>
      </c>
    </row>
    <row r="2632" spans="1:19" hidden="1" x14ac:dyDescent="0.25">
      <c r="A2632" t="s">
        <v>14618</v>
      </c>
      <c r="B2632" t="s">
        <v>14618</v>
      </c>
      <c r="C2632" t="s">
        <v>14619</v>
      </c>
      <c r="D2632" t="s">
        <v>14620</v>
      </c>
      <c r="E2632" t="s">
        <v>23</v>
      </c>
      <c r="H2632" t="s">
        <v>14621</v>
      </c>
      <c r="I2632" t="s">
        <v>14621</v>
      </c>
      <c r="J2632" t="s">
        <v>296</v>
      </c>
      <c r="K2632" t="s">
        <v>27</v>
      </c>
      <c r="M2632" t="s">
        <v>14621</v>
      </c>
      <c r="N2632" t="s">
        <v>14621</v>
      </c>
      <c r="O2632" t="s">
        <v>296</v>
      </c>
      <c r="P2632" t="s">
        <v>27</v>
      </c>
      <c r="S2632" t="s">
        <v>14762</v>
      </c>
    </row>
    <row r="2633" spans="1:19" hidden="1" x14ac:dyDescent="0.25">
      <c r="A2633" t="s">
        <v>14626</v>
      </c>
      <c r="B2633" t="s">
        <v>14627</v>
      </c>
      <c r="C2633" t="s">
        <v>14628</v>
      </c>
      <c r="D2633" t="s">
        <v>14629</v>
      </c>
      <c r="E2633" t="s">
        <v>23</v>
      </c>
      <c r="H2633" t="s">
        <v>14630</v>
      </c>
      <c r="I2633" t="s">
        <v>14630</v>
      </c>
      <c r="J2633" t="s">
        <v>296</v>
      </c>
      <c r="K2633" t="s">
        <v>27</v>
      </c>
      <c r="M2633" t="s">
        <v>14630</v>
      </c>
      <c r="N2633" t="s">
        <v>14630</v>
      </c>
      <c r="O2633" t="s">
        <v>296</v>
      </c>
      <c r="P2633" t="s">
        <v>27</v>
      </c>
      <c r="S2633" t="s">
        <v>14762</v>
      </c>
    </row>
    <row r="2634" spans="1:19" hidden="1" x14ac:dyDescent="0.25">
      <c r="A2634" t="s">
        <v>14631</v>
      </c>
      <c r="B2634" t="s">
        <v>14631</v>
      </c>
      <c r="C2634" t="s">
        <v>14631</v>
      </c>
      <c r="D2634" t="s">
        <v>14632</v>
      </c>
      <c r="E2634" t="s">
        <v>23</v>
      </c>
      <c r="H2634" t="s">
        <v>14633</v>
      </c>
      <c r="I2634" t="s">
        <v>14633</v>
      </c>
      <c r="J2634" t="s">
        <v>296</v>
      </c>
      <c r="K2634" t="s">
        <v>27</v>
      </c>
      <c r="M2634" t="s">
        <v>14633</v>
      </c>
      <c r="N2634" t="s">
        <v>14633</v>
      </c>
      <c r="O2634" t="s">
        <v>296</v>
      </c>
      <c r="P2634" t="s">
        <v>27</v>
      </c>
      <c r="S2634" t="s">
        <v>14762</v>
      </c>
    </row>
    <row r="2635" spans="1:19" hidden="1" x14ac:dyDescent="0.25">
      <c r="A2635" t="s">
        <v>14634</v>
      </c>
      <c r="B2635" t="s">
        <v>14635</v>
      </c>
      <c r="C2635" t="s">
        <v>14636</v>
      </c>
      <c r="D2635" t="s">
        <v>14637</v>
      </c>
      <c r="E2635" t="s">
        <v>23</v>
      </c>
      <c r="H2635" t="s">
        <v>14638</v>
      </c>
      <c r="I2635" t="s">
        <v>14638</v>
      </c>
      <c r="J2635" t="s">
        <v>296</v>
      </c>
      <c r="K2635" t="s">
        <v>27</v>
      </c>
      <c r="M2635" t="s">
        <v>14638</v>
      </c>
      <c r="N2635" t="s">
        <v>14638</v>
      </c>
      <c r="O2635" t="s">
        <v>296</v>
      </c>
      <c r="P2635" t="s">
        <v>27</v>
      </c>
      <c r="S2635" t="s">
        <v>14762</v>
      </c>
    </row>
    <row r="2636" spans="1:19" hidden="1" x14ac:dyDescent="0.25">
      <c r="A2636" t="s">
        <v>14639</v>
      </c>
      <c r="B2636" t="s">
        <v>14640</v>
      </c>
      <c r="C2636" t="s">
        <v>14641</v>
      </c>
      <c r="D2636" t="s">
        <v>14642</v>
      </c>
      <c r="E2636" t="s">
        <v>23</v>
      </c>
      <c r="F2636" t="s">
        <v>14643</v>
      </c>
      <c r="G2636" t="s">
        <v>14644</v>
      </c>
      <c r="H2636" t="s">
        <v>14645</v>
      </c>
      <c r="I2636" t="s">
        <v>14645</v>
      </c>
      <c r="J2636" t="s">
        <v>296</v>
      </c>
      <c r="K2636" t="s">
        <v>27</v>
      </c>
      <c r="M2636" t="s">
        <v>14645</v>
      </c>
      <c r="N2636" t="s">
        <v>14645</v>
      </c>
      <c r="O2636" t="s">
        <v>296</v>
      </c>
      <c r="P2636" t="s">
        <v>27</v>
      </c>
      <c r="S2636" t="s">
        <v>14762</v>
      </c>
    </row>
    <row r="2637" spans="1:19" hidden="1" x14ac:dyDescent="0.25">
      <c r="A2637" t="s">
        <v>14646</v>
      </c>
      <c r="B2637" t="s">
        <v>14646</v>
      </c>
      <c r="C2637" t="s">
        <v>14646</v>
      </c>
      <c r="D2637" t="s">
        <v>14647</v>
      </c>
      <c r="E2637" t="s">
        <v>23</v>
      </c>
      <c r="F2637" t="s">
        <v>14648</v>
      </c>
      <c r="G2637" t="s">
        <v>14649</v>
      </c>
      <c r="H2637" t="s">
        <v>14650</v>
      </c>
      <c r="I2637" t="s">
        <v>14650</v>
      </c>
      <c r="J2637" t="s">
        <v>296</v>
      </c>
      <c r="K2637" t="s">
        <v>27</v>
      </c>
      <c r="M2637" t="s">
        <v>14650</v>
      </c>
      <c r="N2637" t="s">
        <v>14650</v>
      </c>
      <c r="O2637" t="s">
        <v>296</v>
      </c>
      <c r="P2637" t="s">
        <v>27</v>
      </c>
      <c r="R2637" t="s">
        <v>14651</v>
      </c>
      <c r="S2637" t="s">
        <v>14762</v>
      </c>
    </row>
    <row r="2638" spans="1:19" hidden="1" x14ac:dyDescent="0.25">
      <c r="A2638" t="s">
        <v>14652</v>
      </c>
      <c r="B2638" t="s">
        <v>14653</v>
      </c>
      <c r="C2638" t="s">
        <v>14652</v>
      </c>
      <c r="D2638" t="s">
        <v>14654</v>
      </c>
      <c r="E2638" t="s">
        <v>23</v>
      </c>
      <c r="H2638" t="s">
        <v>14655</v>
      </c>
      <c r="I2638" t="s">
        <v>14655</v>
      </c>
      <c r="J2638" t="s">
        <v>296</v>
      </c>
      <c r="K2638" t="s">
        <v>27</v>
      </c>
      <c r="M2638" t="s">
        <v>14655</v>
      </c>
      <c r="N2638" t="s">
        <v>14655</v>
      </c>
      <c r="O2638" t="s">
        <v>296</v>
      </c>
      <c r="P2638" t="s">
        <v>27</v>
      </c>
      <c r="S2638" t="s">
        <v>14762</v>
      </c>
    </row>
    <row r="2639" spans="1:19" hidden="1" x14ac:dyDescent="0.25">
      <c r="A2639" t="s">
        <v>14656</v>
      </c>
      <c r="B2639" t="s">
        <v>14656</v>
      </c>
      <c r="C2639" t="s">
        <v>14657</v>
      </c>
      <c r="D2639" t="s">
        <v>14658</v>
      </c>
      <c r="E2639" t="s">
        <v>23</v>
      </c>
      <c r="H2639" t="s">
        <v>14659</v>
      </c>
      <c r="I2639" t="s">
        <v>14659</v>
      </c>
      <c r="J2639" t="s">
        <v>296</v>
      </c>
      <c r="K2639" t="s">
        <v>27</v>
      </c>
      <c r="M2639" t="s">
        <v>14659</v>
      </c>
      <c r="N2639" t="s">
        <v>14659</v>
      </c>
      <c r="O2639" t="s">
        <v>296</v>
      </c>
      <c r="P2639" t="s">
        <v>27</v>
      </c>
      <c r="S2639" t="s">
        <v>14762</v>
      </c>
    </row>
    <row r="2640" spans="1:19" hidden="1" x14ac:dyDescent="0.25">
      <c r="A2640" t="s">
        <v>14663</v>
      </c>
      <c r="B2640" t="s">
        <v>14664</v>
      </c>
      <c r="C2640" t="s">
        <v>14665</v>
      </c>
      <c r="D2640" t="s">
        <v>14666</v>
      </c>
      <c r="E2640" t="s">
        <v>23</v>
      </c>
      <c r="H2640" t="s">
        <v>14667</v>
      </c>
      <c r="I2640" t="s">
        <v>14667</v>
      </c>
      <c r="J2640" t="s">
        <v>296</v>
      </c>
      <c r="K2640" t="s">
        <v>27</v>
      </c>
      <c r="M2640" t="s">
        <v>14667</v>
      </c>
      <c r="N2640" t="s">
        <v>14667</v>
      </c>
      <c r="O2640" t="s">
        <v>296</v>
      </c>
      <c r="P2640" t="s">
        <v>27</v>
      </c>
      <c r="S2640" t="s">
        <v>14762</v>
      </c>
    </row>
    <row r="2641" spans="1:19" hidden="1" x14ac:dyDescent="0.25">
      <c r="A2641" t="s">
        <v>14668</v>
      </c>
      <c r="B2641" t="s">
        <v>14668</v>
      </c>
      <c r="C2641" t="s">
        <v>14668</v>
      </c>
      <c r="D2641" t="s">
        <v>14669</v>
      </c>
      <c r="E2641" t="s">
        <v>23</v>
      </c>
      <c r="F2641" t="s">
        <v>14670</v>
      </c>
      <c r="G2641" t="s">
        <v>14671</v>
      </c>
      <c r="H2641" t="s">
        <v>14672</v>
      </c>
      <c r="I2641" t="s">
        <v>14672</v>
      </c>
      <c r="J2641" t="s">
        <v>296</v>
      </c>
      <c r="K2641" t="s">
        <v>27</v>
      </c>
      <c r="M2641" t="s">
        <v>14672</v>
      </c>
      <c r="N2641" t="s">
        <v>14672</v>
      </c>
      <c r="O2641" t="s">
        <v>296</v>
      </c>
      <c r="P2641" t="s">
        <v>27</v>
      </c>
      <c r="S2641" t="s">
        <v>14762</v>
      </c>
    </row>
    <row r="2642" spans="1:19" hidden="1" x14ac:dyDescent="0.25">
      <c r="A2642" t="s">
        <v>14675</v>
      </c>
      <c r="B2642" t="s">
        <v>14676</v>
      </c>
      <c r="C2642" t="s">
        <v>14675</v>
      </c>
      <c r="D2642" t="s">
        <v>14677</v>
      </c>
      <c r="E2642" t="s">
        <v>23</v>
      </c>
      <c r="F2642" t="s">
        <v>14678</v>
      </c>
      <c r="H2642" t="s">
        <v>14679</v>
      </c>
      <c r="I2642" t="s">
        <v>14679</v>
      </c>
      <c r="J2642" t="s">
        <v>296</v>
      </c>
      <c r="K2642" t="s">
        <v>27</v>
      </c>
      <c r="M2642" t="s">
        <v>14679</v>
      </c>
      <c r="N2642" t="s">
        <v>14679</v>
      </c>
      <c r="O2642" t="s">
        <v>296</v>
      </c>
      <c r="P2642" t="s">
        <v>27</v>
      </c>
      <c r="S2642" t="s">
        <v>14762</v>
      </c>
    </row>
    <row r="2643" spans="1:19" hidden="1" x14ac:dyDescent="0.25">
      <c r="A2643" t="s">
        <v>14680</v>
      </c>
      <c r="B2643" t="s">
        <v>14680</v>
      </c>
      <c r="C2643" t="s">
        <v>14680</v>
      </c>
      <c r="D2643" t="s">
        <v>14681</v>
      </c>
      <c r="E2643" t="s">
        <v>23</v>
      </c>
      <c r="H2643" t="s">
        <v>14682</v>
      </c>
      <c r="I2643" t="s">
        <v>14682</v>
      </c>
      <c r="J2643" t="s">
        <v>296</v>
      </c>
      <c r="K2643" t="s">
        <v>27</v>
      </c>
      <c r="M2643" t="s">
        <v>14682</v>
      </c>
      <c r="N2643" t="s">
        <v>14682</v>
      </c>
      <c r="O2643" t="s">
        <v>296</v>
      </c>
      <c r="P2643" t="s">
        <v>27</v>
      </c>
      <c r="S2643" t="s">
        <v>14762</v>
      </c>
    </row>
    <row r="2644" spans="1:19" hidden="1" x14ac:dyDescent="0.25">
      <c r="A2644" t="s">
        <v>14683</v>
      </c>
      <c r="B2644" t="s">
        <v>14684</v>
      </c>
      <c r="C2644" t="s">
        <v>14683</v>
      </c>
      <c r="D2644" t="s">
        <v>14685</v>
      </c>
      <c r="E2644" t="s">
        <v>23</v>
      </c>
      <c r="F2644" t="s">
        <v>14686</v>
      </c>
      <c r="G2644" t="s">
        <v>14687</v>
      </c>
      <c r="H2644" t="s">
        <v>14688</v>
      </c>
      <c r="I2644" t="s">
        <v>14688</v>
      </c>
      <c r="J2644" t="s">
        <v>296</v>
      </c>
      <c r="K2644" t="s">
        <v>27</v>
      </c>
      <c r="M2644" t="s">
        <v>14688</v>
      </c>
      <c r="N2644" t="s">
        <v>14688</v>
      </c>
      <c r="O2644" t="s">
        <v>296</v>
      </c>
      <c r="P2644" t="s">
        <v>27</v>
      </c>
      <c r="S2644" t="s">
        <v>14762</v>
      </c>
    </row>
    <row r="2645" spans="1:19" hidden="1" x14ac:dyDescent="0.25">
      <c r="A2645" t="s">
        <v>14689</v>
      </c>
      <c r="B2645" t="s">
        <v>14689</v>
      </c>
      <c r="C2645" t="s">
        <v>14689</v>
      </c>
      <c r="D2645" t="s">
        <v>14690</v>
      </c>
      <c r="E2645" t="s">
        <v>23</v>
      </c>
      <c r="H2645" t="s">
        <v>14691</v>
      </c>
      <c r="I2645" t="s">
        <v>14691</v>
      </c>
      <c r="J2645" t="s">
        <v>296</v>
      </c>
      <c r="K2645" t="s">
        <v>27</v>
      </c>
      <c r="M2645" t="s">
        <v>14691</v>
      </c>
      <c r="N2645" t="s">
        <v>14691</v>
      </c>
      <c r="O2645" t="s">
        <v>296</v>
      </c>
      <c r="P2645" t="s">
        <v>27</v>
      </c>
      <c r="S2645" t="s">
        <v>14762</v>
      </c>
    </row>
    <row r="2646" spans="1:19" hidden="1" x14ac:dyDescent="0.25">
      <c r="A2646" t="s">
        <v>14692</v>
      </c>
      <c r="B2646" t="s">
        <v>14693</v>
      </c>
      <c r="C2646" t="s">
        <v>14694</v>
      </c>
      <c r="D2646" t="s">
        <v>14695</v>
      </c>
      <c r="E2646" t="s">
        <v>23</v>
      </c>
      <c r="F2646" t="s">
        <v>3858</v>
      </c>
      <c r="H2646" t="s">
        <v>14696</v>
      </c>
      <c r="I2646" t="s">
        <v>14696</v>
      </c>
      <c r="J2646" t="s">
        <v>296</v>
      </c>
      <c r="K2646" t="s">
        <v>27</v>
      </c>
      <c r="M2646" t="s">
        <v>14696</v>
      </c>
      <c r="N2646" t="s">
        <v>14696</v>
      </c>
      <c r="O2646" t="s">
        <v>296</v>
      </c>
      <c r="P2646" t="s">
        <v>27</v>
      </c>
      <c r="S2646" t="s">
        <v>14762</v>
      </c>
    </row>
    <row r="2647" spans="1:19" hidden="1" x14ac:dyDescent="0.25">
      <c r="A2647" t="s">
        <v>14697</v>
      </c>
      <c r="B2647" t="s">
        <v>14697</v>
      </c>
      <c r="C2647" t="s">
        <v>14697</v>
      </c>
      <c r="D2647" t="s">
        <v>14698</v>
      </c>
      <c r="E2647" t="s">
        <v>23</v>
      </c>
      <c r="H2647" t="s">
        <v>14699</v>
      </c>
      <c r="I2647" t="s">
        <v>14699</v>
      </c>
      <c r="J2647" t="s">
        <v>296</v>
      </c>
      <c r="K2647" t="s">
        <v>27</v>
      </c>
      <c r="M2647" t="s">
        <v>14699</v>
      </c>
      <c r="N2647" t="s">
        <v>14699</v>
      </c>
      <c r="O2647" t="s">
        <v>296</v>
      </c>
      <c r="P2647" t="s">
        <v>27</v>
      </c>
      <c r="S2647" t="s">
        <v>14762</v>
      </c>
    </row>
    <row r="2648" spans="1:19" hidden="1" x14ac:dyDescent="0.25">
      <c r="A2648" t="s">
        <v>14703</v>
      </c>
      <c r="B2648" t="s">
        <v>2562</v>
      </c>
      <c r="C2648" t="s">
        <v>2562</v>
      </c>
      <c r="D2648" t="s">
        <v>14704</v>
      </c>
      <c r="E2648" t="s">
        <v>23</v>
      </c>
      <c r="H2648" t="s">
        <v>14705</v>
      </c>
      <c r="I2648" t="s">
        <v>14705</v>
      </c>
      <c r="J2648" t="s">
        <v>296</v>
      </c>
      <c r="K2648" t="s">
        <v>27</v>
      </c>
      <c r="M2648" t="s">
        <v>14705</v>
      </c>
      <c r="N2648" t="s">
        <v>14705</v>
      </c>
      <c r="O2648" t="s">
        <v>296</v>
      </c>
      <c r="P2648" t="s">
        <v>27</v>
      </c>
      <c r="S2648" t="s">
        <v>14762</v>
      </c>
    </row>
    <row r="2649" spans="1:19" hidden="1" x14ac:dyDescent="0.25">
      <c r="A2649" t="s">
        <v>14706</v>
      </c>
      <c r="B2649" t="s">
        <v>14706</v>
      </c>
      <c r="C2649" t="s">
        <v>14707</v>
      </c>
      <c r="D2649" t="s">
        <v>14708</v>
      </c>
      <c r="E2649" t="s">
        <v>23</v>
      </c>
      <c r="H2649" t="s">
        <v>14709</v>
      </c>
      <c r="I2649" t="s">
        <v>14709</v>
      </c>
      <c r="J2649" t="s">
        <v>296</v>
      </c>
      <c r="K2649" t="s">
        <v>27</v>
      </c>
      <c r="M2649" t="s">
        <v>14709</v>
      </c>
      <c r="N2649" t="s">
        <v>14709</v>
      </c>
      <c r="O2649" t="s">
        <v>296</v>
      </c>
      <c r="P2649" t="s">
        <v>27</v>
      </c>
      <c r="S2649" t="s">
        <v>14762</v>
      </c>
    </row>
    <row r="2650" spans="1:19" hidden="1" x14ac:dyDescent="0.25">
      <c r="A2650" t="s">
        <v>14710</v>
      </c>
      <c r="B2650" t="s">
        <v>14710</v>
      </c>
      <c r="C2650" t="s">
        <v>14710</v>
      </c>
      <c r="D2650" t="s">
        <v>14711</v>
      </c>
      <c r="E2650" t="s">
        <v>23</v>
      </c>
      <c r="H2650" t="s">
        <v>14712</v>
      </c>
      <c r="I2650" t="s">
        <v>14712</v>
      </c>
      <c r="J2650" t="s">
        <v>296</v>
      </c>
      <c r="K2650" t="s">
        <v>27</v>
      </c>
      <c r="M2650" t="s">
        <v>14712</v>
      </c>
      <c r="N2650" t="s">
        <v>14712</v>
      </c>
      <c r="O2650" t="s">
        <v>296</v>
      </c>
      <c r="P2650" t="s">
        <v>27</v>
      </c>
      <c r="S2650" t="s">
        <v>14762</v>
      </c>
    </row>
    <row r="2651" spans="1:19" hidden="1" x14ac:dyDescent="0.25">
      <c r="A2651" t="s">
        <v>14716</v>
      </c>
      <c r="B2651" t="s">
        <v>14716</v>
      </c>
      <c r="C2651" t="s">
        <v>14716</v>
      </c>
      <c r="D2651" t="s">
        <v>14717</v>
      </c>
      <c r="E2651" t="s">
        <v>23</v>
      </c>
      <c r="H2651" t="s">
        <v>14718</v>
      </c>
      <c r="I2651" t="s">
        <v>14718</v>
      </c>
      <c r="J2651" t="s">
        <v>296</v>
      </c>
      <c r="K2651" t="s">
        <v>27</v>
      </c>
      <c r="M2651" t="s">
        <v>14718</v>
      </c>
      <c r="N2651" t="s">
        <v>14718</v>
      </c>
      <c r="O2651" t="s">
        <v>296</v>
      </c>
      <c r="P2651" t="s">
        <v>27</v>
      </c>
      <c r="S2651" t="s">
        <v>14762</v>
      </c>
    </row>
    <row r="2652" spans="1:19" hidden="1" x14ac:dyDescent="0.25">
      <c r="A2652" t="s">
        <v>14719</v>
      </c>
      <c r="B2652" t="s">
        <v>14719</v>
      </c>
      <c r="C2652" t="s">
        <v>14719</v>
      </c>
      <c r="D2652" t="s">
        <v>14720</v>
      </c>
      <c r="E2652" t="s">
        <v>23</v>
      </c>
      <c r="H2652" t="s">
        <v>14721</v>
      </c>
      <c r="I2652" t="s">
        <v>14721</v>
      </c>
      <c r="J2652" t="s">
        <v>296</v>
      </c>
      <c r="K2652" t="s">
        <v>27</v>
      </c>
      <c r="M2652" t="s">
        <v>14721</v>
      </c>
      <c r="N2652" t="s">
        <v>14721</v>
      </c>
      <c r="O2652" t="s">
        <v>296</v>
      </c>
      <c r="P2652" t="s">
        <v>27</v>
      </c>
      <c r="S2652" t="s">
        <v>14762</v>
      </c>
    </row>
    <row r="2653" spans="1:19" hidden="1" x14ac:dyDescent="0.25">
      <c r="A2653" t="s">
        <v>14722</v>
      </c>
      <c r="B2653" t="s">
        <v>14722</v>
      </c>
      <c r="C2653" t="s">
        <v>14722</v>
      </c>
      <c r="D2653" t="s">
        <v>14723</v>
      </c>
      <c r="E2653" t="s">
        <v>23</v>
      </c>
      <c r="H2653" t="s">
        <v>14724</v>
      </c>
      <c r="I2653" t="s">
        <v>14724</v>
      </c>
      <c r="J2653" t="s">
        <v>296</v>
      </c>
      <c r="K2653" t="s">
        <v>27</v>
      </c>
      <c r="M2653" t="s">
        <v>14724</v>
      </c>
      <c r="N2653" t="s">
        <v>14724</v>
      </c>
      <c r="O2653" t="s">
        <v>296</v>
      </c>
      <c r="P2653" t="s">
        <v>27</v>
      </c>
      <c r="S2653" t="s">
        <v>14762</v>
      </c>
    </row>
    <row r="2654" spans="1:19" hidden="1" x14ac:dyDescent="0.25">
      <c r="A2654" t="s">
        <v>14725</v>
      </c>
      <c r="B2654" t="s">
        <v>14725</v>
      </c>
      <c r="C2654" t="s">
        <v>14726</v>
      </c>
      <c r="D2654" t="s">
        <v>14727</v>
      </c>
      <c r="E2654" t="s">
        <v>23</v>
      </c>
      <c r="F2654" t="s">
        <v>14728</v>
      </c>
      <c r="H2654" t="s">
        <v>14729</v>
      </c>
      <c r="I2654" t="s">
        <v>14729</v>
      </c>
      <c r="J2654" t="s">
        <v>296</v>
      </c>
      <c r="K2654" t="s">
        <v>27</v>
      </c>
      <c r="M2654" t="s">
        <v>14729</v>
      </c>
      <c r="N2654" t="s">
        <v>14729</v>
      </c>
      <c r="O2654" t="s">
        <v>296</v>
      </c>
      <c r="P2654" t="s">
        <v>27</v>
      </c>
      <c r="S2654" t="s">
        <v>14762</v>
      </c>
    </row>
    <row r="2655" spans="1:19" hidden="1" x14ac:dyDescent="0.25">
      <c r="A2655" t="s">
        <v>14730</v>
      </c>
      <c r="B2655" t="s">
        <v>14730</v>
      </c>
      <c r="C2655" t="s">
        <v>14730</v>
      </c>
      <c r="D2655" t="s">
        <v>14731</v>
      </c>
      <c r="E2655" t="s">
        <v>23</v>
      </c>
      <c r="F2655" t="s">
        <v>14573</v>
      </c>
      <c r="G2655" t="s">
        <v>14573</v>
      </c>
      <c r="H2655" t="s">
        <v>14732</v>
      </c>
      <c r="I2655" t="s">
        <v>14732</v>
      </c>
      <c r="J2655" t="s">
        <v>296</v>
      </c>
      <c r="K2655" t="s">
        <v>27</v>
      </c>
      <c r="M2655" t="s">
        <v>14732</v>
      </c>
      <c r="N2655" t="s">
        <v>14732</v>
      </c>
      <c r="O2655" t="s">
        <v>296</v>
      </c>
      <c r="P2655" t="s">
        <v>27</v>
      </c>
      <c r="S2655" t="s">
        <v>14762</v>
      </c>
    </row>
    <row r="2656" spans="1:19" hidden="1" x14ac:dyDescent="0.25">
      <c r="A2656" t="s">
        <v>14733</v>
      </c>
      <c r="B2656" t="s">
        <v>14733</v>
      </c>
      <c r="C2656" t="s">
        <v>14733</v>
      </c>
      <c r="D2656" t="s">
        <v>14734</v>
      </c>
      <c r="E2656" t="s">
        <v>23</v>
      </c>
      <c r="H2656" t="s">
        <v>14735</v>
      </c>
      <c r="I2656" t="s">
        <v>14735</v>
      </c>
      <c r="J2656" t="s">
        <v>296</v>
      </c>
      <c r="K2656" t="s">
        <v>27</v>
      </c>
      <c r="M2656" t="s">
        <v>14735</v>
      </c>
      <c r="N2656" t="s">
        <v>14735</v>
      </c>
      <c r="O2656" t="s">
        <v>296</v>
      </c>
      <c r="P2656" t="s">
        <v>27</v>
      </c>
      <c r="S2656" t="s">
        <v>14762</v>
      </c>
    </row>
    <row r="2657" spans="1:19" hidden="1" x14ac:dyDescent="0.25">
      <c r="A2657" t="s">
        <v>14740</v>
      </c>
      <c r="B2657" t="s">
        <v>14740</v>
      </c>
      <c r="C2657" t="s">
        <v>14740</v>
      </c>
      <c r="D2657" t="s">
        <v>14741</v>
      </c>
      <c r="E2657" t="s">
        <v>23</v>
      </c>
      <c r="H2657" t="s">
        <v>14742</v>
      </c>
      <c r="I2657" t="s">
        <v>14742</v>
      </c>
      <c r="J2657" t="s">
        <v>296</v>
      </c>
      <c r="K2657" t="s">
        <v>27</v>
      </c>
      <c r="M2657" t="s">
        <v>14742</v>
      </c>
      <c r="N2657" t="s">
        <v>14742</v>
      </c>
      <c r="O2657" t="s">
        <v>296</v>
      </c>
      <c r="P2657" t="s">
        <v>27</v>
      </c>
      <c r="S2657" t="s">
        <v>14762</v>
      </c>
    </row>
    <row r="2658" spans="1:19" hidden="1" x14ac:dyDescent="0.25">
      <c r="A2658" t="s">
        <v>14743</v>
      </c>
      <c r="B2658" t="s">
        <v>14743</v>
      </c>
      <c r="C2658" t="s">
        <v>14744</v>
      </c>
      <c r="D2658" t="s">
        <v>14745</v>
      </c>
      <c r="E2658" t="s">
        <v>23</v>
      </c>
      <c r="H2658" t="s">
        <v>14746</v>
      </c>
      <c r="I2658" t="s">
        <v>14746</v>
      </c>
      <c r="J2658" t="s">
        <v>296</v>
      </c>
      <c r="K2658" t="s">
        <v>27</v>
      </c>
      <c r="M2658" t="s">
        <v>14746</v>
      </c>
      <c r="N2658" t="s">
        <v>14746</v>
      </c>
      <c r="O2658" t="s">
        <v>296</v>
      </c>
      <c r="P2658" t="s">
        <v>27</v>
      </c>
      <c r="S2658" t="s">
        <v>14762</v>
      </c>
    </row>
    <row r="2659" spans="1:19" hidden="1" x14ac:dyDescent="0.25">
      <c r="A2659" t="s">
        <v>14747</v>
      </c>
      <c r="B2659" t="s">
        <v>14747</v>
      </c>
      <c r="C2659" t="s">
        <v>14747</v>
      </c>
      <c r="D2659" t="s">
        <v>14748</v>
      </c>
      <c r="E2659" t="s">
        <v>23</v>
      </c>
      <c r="H2659" t="s">
        <v>14749</v>
      </c>
      <c r="I2659" t="s">
        <v>14749</v>
      </c>
      <c r="J2659" t="s">
        <v>296</v>
      </c>
      <c r="K2659" t="s">
        <v>27</v>
      </c>
      <c r="M2659" t="s">
        <v>14749</v>
      </c>
      <c r="N2659" t="s">
        <v>14749</v>
      </c>
      <c r="O2659" t="s">
        <v>296</v>
      </c>
      <c r="P2659" t="s">
        <v>27</v>
      </c>
      <c r="S2659" t="s">
        <v>14762</v>
      </c>
    </row>
    <row r="2660" spans="1:19" hidden="1" x14ac:dyDescent="0.25">
      <c r="A2660" t="s">
        <v>14750</v>
      </c>
      <c r="B2660" t="s">
        <v>14750</v>
      </c>
      <c r="C2660" t="s">
        <v>14750</v>
      </c>
      <c r="D2660" t="s">
        <v>14751</v>
      </c>
      <c r="E2660" t="s">
        <v>23</v>
      </c>
      <c r="H2660" t="s">
        <v>14752</v>
      </c>
      <c r="I2660" t="s">
        <v>14752</v>
      </c>
      <c r="J2660" t="s">
        <v>296</v>
      </c>
      <c r="K2660" t="s">
        <v>27</v>
      </c>
      <c r="M2660" t="s">
        <v>14752</v>
      </c>
      <c r="N2660" t="s">
        <v>14752</v>
      </c>
      <c r="O2660" t="s">
        <v>296</v>
      </c>
      <c r="P2660" t="s">
        <v>27</v>
      </c>
      <c r="S2660" t="s">
        <v>14762</v>
      </c>
    </row>
    <row r="2661" spans="1:19" hidden="1" x14ac:dyDescent="0.25">
      <c r="A2661" t="s">
        <v>14753</v>
      </c>
      <c r="B2661" t="s">
        <v>14754</v>
      </c>
      <c r="C2661" t="s">
        <v>14755</v>
      </c>
      <c r="D2661" t="s">
        <v>14756</v>
      </c>
      <c r="E2661" t="s">
        <v>23</v>
      </c>
      <c r="F2661" t="s">
        <v>14757</v>
      </c>
      <c r="H2661" t="s">
        <v>14758</v>
      </c>
      <c r="I2661" t="s">
        <v>14758</v>
      </c>
      <c r="J2661" t="s">
        <v>296</v>
      </c>
      <c r="K2661" t="s">
        <v>27</v>
      </c>
      <c r="M2661" t="s">
        <v>14758</v>
      </c>
      <c r="N2661" t="s">
        <v>14758</v>
      </c>
      <c r="O2661" t="s">
        <v>296</v>
      </c>
      <c r="P2661" t="s">
        <v>27</v>
      </c>
      <c r="S2661" t="s">
        <v>14762</v>
      </c>
    </row>
    <row r="2662" spans="1:19" hidden="1" x14ac:dyDescent="0.25">
      <c r="A2662" t="s">
        <v>14759</v>
      </c>
      <c r="B2662" t="s">
        <v>14759</v>
      </c>
      <c r="C2662" t="s">
        <v>14759</v>
      </c>
      <c r="D2662" t="s">
        <v>14760</v>
      </c>
      <c r="E2662" t="s">
        <v>23</v>
      </c>
      <c r="H2662" t="s">
        <v>14761</v>
      </c>
      <c r="I2662" t="s">
        <v>14761</v>
      </c>
      <c r="J2662" t="s">
        <v>296</v>
      </c>
      <c r="K2662" t="s">
        <v>27</v>
      </c>
      <c r="M2662" t="s">
        <v>14761</v>
      </c>
      <c r="N2662" t="s">
        <v>14761</v>
      </c>
      <c r="O2662" t="s">
        <v>296</v>
      </c>
      <c r="P2662" t="s">
        <v>27</v>
      </c>
      <c r="S2662" t="s">
        <v>14762</v>
      </c>
    </row>
  </sheetData>
  <autoFilter ref="A1:Y2662">
    <filterColumn colId="0">
      <filters>
        <filter val="EMBASSY"/>
      </filters>
    </filterColumn>
  </autoFilter>
  <conditionalFormatting sqref="D1:D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workbookViewId="0">
      <selection activeCell="G10" sqref="G10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9</v>
      </c>
      <c r="P1" s="1" t="s">
        <v>10</v>
      </c>
      <c r="Q1" s="1" t="s">
        <v>11</v>
      </c>
      <c r="R1" s="1" t="s">
        <v>14</v>
      </c>
      <c r="S1" s="1" t="s">
        <v>15</v>
      </c>
    </row>
    <row r="2" spans="1:19" x14ac:dyDescent="0.25">
      <c r="A2" t="s">
        <v>147</v>
      </c>
      <c r="B2" t="s">
        <v>147</v>
      </c>
      <c r="C2" t="s">
        <v>148</v>
      </c>
      <c r="E2" t="s">
        <v>23</v>
      </c>
      <c r="H2" t="s">
        <v>149</v>
      </c>
      <c r="I2" t="s">
        <v>149</v>
      </c>
      <c r="J2" t="s">
        <v>26</v>
      </c>
      <c r="K2" t="s">
        <v>27</v>
      </c>
      <c r="M2" t="s">
        <v>149</v>
      </c>
      <c r="N2" t="s">
        <v>149</v>
      </c>
      <c r="O2" t="s">
        <v>26</v>
      </c>
      <c r="P2" t="s">
        <v>27</v>
      </c>
      <c r="S2" t="s">
        <v>14762</v>
      </c>
    </row>
    <row r="3" spans="1:19" x14ac:dyDescent="0.25">
      <c r="A3" t="s">
        <v>420</v>
      </c>
      <c r="B3" t="s">
        <v>421</v>
      </c>
      <c r="C3" t="s">
        <v>422</v>
      </c>
      <c r="E3" t="s">
        <v>379</v>
      </c>
      <c r="F3" t="s">
        <v>40</v>
      </c>
      <c r="G3" t="s">
        <v>423</v>
      </c>
      <c r="H3" t="s">
        <v>424</v>
      </c>
      <c r="I3" t="s">
        <v>424</v>
      </c>
      <c r="J3" t="s">
        <v>296</v>
      </c>
      <c r="K3" t="s">
        <v>27</v>
      </c>
      <c r="M3" t="s">
        <v>424</v>
      </c>
      <c r="N3" t="s">
        <v>424</v>
      </c>
      <c r="O3" t="s">
        <v>296</v>
      </c>
      <c r="P3" t="s">
        <v>27</v>
      </c>
      <c r="S3" t="s">
        <v>14762</v>
      </c>
    </row>
    <row r="4" spans="1:19" x14ac:dyDescent="0.25">
      <c r="A4" t="s">
        <v>563</v>
      </c>
      <c r="B4" t="s">
        <v>563</v>
      </c>
      <c r="C4" t="s">
        <v>564</v>
      </c>
      <c r="E4" t="s">
        <v>480</v>
      </c>
      <c r="H4" t="s">
        <v>307</v>
      </c>
      <c r="I4" t="s">
        <v>307</v>
      </c>
      <c r="J4" t="s">
        <v>296</v>
      </c>
      <c r="K4" t="s">
        <v>27</v>
      </c>
      <c r="M4" t="s">
        <v>307</v>
      </c>
      <c r="N4" t="s">
        <v>307</v>
      </c>
      <c r="O4" t="s">
        <v>296</v>
      </c>
      <c r="P4" t="s">
        <v>27</v>
      </c>
      <c r="S4" t="s">
        <v>14762</v>
      </c>
    </row>
    <row r="5" spans="1:19" x14ac:dyDescent="0.25">
      <c r="A5" t="s">
        <v>614</v>
      </c>
      <c r="B5" t="s">
        <v>310</v>
      </c>
      <c r="C5" t="s">
        <v>615</v>
      </c>
      <c r="E5" t="s">
        <v>480</v>
      </c>
      <c r="H5" t="s">
        <v>311</v>
      </c>
      <c r="I5" t="s">
        <v>311</v>
      </c>
      <c r="J5" t="s">
        <v>296</v>
      </c>
      <c r="K5" t="s">
        <v>27</v>
      </c>
      <c r="M5" t="s">
        <v>311</v>
      </c>
      <c r="N5" t="s">
        <v>311</v>
      </c>
      <c r="O5" t="s">
        <v>296</v>
      </c>
      <c r="P5" t="s">
        <v>27</v>
      </c>
      <c r="S5" t="s">
        <v>14762</v>
      </c>
    </row>
    <row r="6" spans="1:19" x14ac:dyDescent="0.25">
      <c r="A6" t="s">
        <v>623</v>
      </c>
      <c r="B6" t="s">
        <v>618</v>
      </c>
      <c r="C6" t="s">
        <v>321</v>
      </c>
      <c r="E6" t="s">
        <v>480</v>
      </c>
      <c r="H6" t="s">
        <v>622</v>
      </c>
      <c r="I6" t="s">
        <v>622</v>
      </c>
      <c r="J6" t="s">
        <v>296</v>
      </c>
      <c r="K6" t="s">
        <v>27</v>
      </c>
      <c r="M6" t="s">
        <v>622</v>
      </c>
      <c r="N6" t="s">
        <v>622</v>
      </c>
      <c r="O6" t="s">
        <v>296</v>
      </c>
      <c r="P6" t="s">
        <v>27</v>
      </c>
      <c r="S6" t="s">
        <v>14762</v>
      </c>
    </row>
    <row r="7" spans="1:19" x14ac:dyDescent="0.25">
      <c r="A7" t="s">
        <v>757</v>
      </c>
      <c r="B7" t="s">
        <v>758</v>
      </c>
      <c r="C7" t="s">
        <v>759</v>
      </c>
      <c r="E7" t="s">
        <v>480</v>
      </c>
      <c r="G7" t="s">
        <v>760</v>
      </c>
      <c r="H7" t="s">
        <v>761</v>
      </c>
      <c r="I7" t="s">
        <v>761</v>
      </c>
      <c r="J7" t="s">
        <v>296</v>
      </c>
      <c r="K7" t="s">
        <v>27</v>
      </c>
      <c r="M7" t="s">
        <v>761</v>
      </c>
      <c r="N7" t="s">
        <v>761</v>
      </c>
      <c r="O7" t="s">
        <v>296</v>
      </c>
      <c r="P7" t="s">
        <v>27</v>
      </c>
      <c r="S7" t="s">
        <v>14762</v>
      </c>
    </row>
    <row r="8" spans="1:19" x14ac:dyDescent="0.25">
      <c r="A8" t="s">
        <v>923</v>
      </c>
      <c r="B8" t="s">
        <v>924</v>
      </c>
      <c r="C8" t="s">
        <v>925</v>
      </c>
      <c r="E8" t="s">
        <v>480</v>
      </c>
      <c r="F8" t="s">
        <v>926</v>
      </c>
      <c r="H8" t="s">
        <v>927</v>
      </c>
      <c r="I8" t="s">
        <v>927</v>
      </c>
      <c r="J8" t="s">
        <v>296</v>
      </c>
      <c r="K8" t="s">
        <v>27</v>
      </c>
      <c r="M8" t="s">
        <v>927</v>
      </c>
      <c r="N8" t="s">
        <v>927</v>
      </c>
      <c r="O8" t="s">
        <v>296</v>
      </c>
      <c r="P8" t="s">
        <v>27</v>
      </c>
      <c r="S8" t="s">
        <v>14762</v>
      </c>
    </row>
    <row r="9" spans="1:19" x14ac:dyDescent="0.25">
      <c r="A9" t="s">
        <v>1125</v>
      </c>
      <c r="B9" t="s">
        <v>1125</v>
      </c>
      <c r="C9" t="s">
        <v>1126</v>
      </c>
      <c r="E9" t="s">
        <v>480</v>
      </c>
      <c r="H9" t="s">
        <v>1127</v>
      </c>
      <c r="I9" t="s">
        <v>1127</v>
      </c>
      <c r="J9" t="s">
        <v>296</v>
      </c>
      <c r="K9" t="s">
        <v>27</v>
      </c>
      <c r="M9" t="s">
        <v>1127</v>
      </c>
      <c r="N9" t="s">
        <v>1127</v>
      </c>
      <c r="O9" t="s">
        <v>296</v>
      </c>
      <c r="P9" t="s">
        <v>27</v>
      </c>
      <c r="S9" t="s">
        <v>14762</v>
      </c>
    </row>
    <row r="10" spans="1:19" x14ac:dyDescent="0.25">
      <c r="A10" t="s">
        <v>1200</v>
      </c>
      <c r="B10" t="s">
        <v>1201</v>
      </c>
      <c r="C10" t="s">
        <v>1202</v>
      </c>
      <c r="E10" t="s">
        <v>480</v>
      </c>
      <c r="H10" t="s">
        <v>1203</v>
      </c>
      <c r="I10" t="s">
        <v>1203</v>
      </c>
      <c r="J10" t="s">
        <v>296</v>
      </c>
      <c r="K10" t="s">
        <v>27</v>
      </c>
      <c r="M10" t="s">
        <v>1203</v>
      </c>
      <c r="N10" t="s">
        <v>1203</v>
      </c>
      <c r="O10" t="s">
        <v>296</v>
      </c>
      <c r="P10" t="s">
        <v>27</v>
      </c>
      <c r="S10" t="s">
        <v>14762</v>
      </c>
    </row>
    <row r="11" spans="1:19" x14ac:dyDescent="0.25">
      <c r="A11" t="s">
        <v>1223</v>
      </c>
      <c r="B11" t="s">
        <v>1224</v>
      </c>
      <c r="C11" t="s">
        <v>1225</v>
      </c>
      <c r="E11" t="s">
        <v>480</v>
      </c>
      <c r="H11" t="s">
        <v>1226</v>
      </c>
      <c r="I11" t="s">
        <v>1226</v>
      </c>
      <c r="J11" t="s">
        <v>296</v>
      </c>
      <c r="K11" t="s">
        <v>27</v>
      </c>
      <c r="M11" t="s">
        <v>1226</v>
      </c>
      <c r="N11" t="s">
        <v>1226</v>
      </c>
      <c r="O11" t="s">
        <v>296</v>
      </c>
      <c r="P11" t="s">
        <v>27</v>
      </c>
      <c r="S11" t="s">
        <v>14762</v>
      </c>
    </row>
    <row r="12" spans="1:19" x14ac:dyDescent="0.25">
      <c r="A12" t="s">
        <v>1227</v>
      </c>
      <c r="B12" t="s">
        <v>1228</v>
      </c>
      <c r="C12" t="s">
        <v>1229</v>
      </c>
      <c r="E12" t="s">
        <v>480</v>
      </c>
      <c r="H12" t="s">
        <v>1230</v>
      </c>
      <c r="I12" t="s">
        <v>1230</v>
      </c>
      <c r="J12" t="s">
        <v>296</v>
      </c>
      <c r="K12" t="s">
        <v>27</v>
      </c>
      <c r="M12" t="s">
        <v>1230</v>
      </c>
      <c r="N12" t="s">
        <v>1230</v>
      </c>
      <c r="O12" t="s">
        <v>296</v>
      </c>
      <c r="P12" t="s">
        <v>27</v>
      </c>
      <c r="R12" t="s">
        <v>1231</v>
      </c>
      <c r="S12" t="s">
        <v>14762</v>
      </c>
    </row>
    <row r="13" spans="1:19" x14ac:dyDescent="0.25">
      <c r="A13" t="s">
        <v>1314</v>
      </c>
      <c r="B13" t="s">
        <v>1315</v>
      </c>
      <c r="C13" t="s">
        <v>1316</v>
      </c>
      <c r="E13" t="s">
        <v>480</v>
      </c>
      <c r="H13" t="s">
        <v>1317</v>
      </c>
      <c r="I13" t="s">
        <v>1317</v>
      </c>
      <c r="J13" t="s">
        <v>296</v>
      </c>
      <c r="K13" t="s">
        <v>27</v>
      </c>
      <c r="M13" t="s">
        <v>1317</v>
      </c>
      <c r="N13" t="s">
        <v>1317</v>
      </c>
      <c r="O13" t="s">
        <v>296</v>
      </c>
      <c r="P13" t="s">
        <v>27</v>
      </c>
      <c r="S13" t="s">
        <v>14762</v>
      </c>
    </row>
    <row r="14" spans="1:19" x14ac:dyDescent="0.25">
      <c r="A14" t="s">
        <v>578</v>
      </c>
      <c r="B14" t="s">
        <v>578</v>
      </c>
      <c r="C14" t="s">
        <v>1363</v>
      </c>
      <c r="E14" t="s">
        <v>480</v>
      </c>
      <c r="F14" t="s">
        <v>1364</v>
      </c>
      <c r="H14" t="s">
        <v>1365</v>
      </c>
      <c r="I14" t="s">
        <v>1365</v>
      </c>
      <c r="J14" t="s">
        <v>296</v>
      </c>
      <c r="K14" t="s">
        <v>27</v>
      </c>
      <c r="M14" t="s">
        <v>1365</v>
      </c>
      <c r="N14" t="s">
        <v>1365</v>
      </c>
      <c r="O14" t="s">
        <v>296</v>
      </c>
      <c r="P14" t="s">
        <v>27</v>
      </c>
      <c r="S14" t="s">
        <v>14762</v>
      </c>
    </row>
    <row r="15" spans="1:19" x14ac:dyDescent="0.25">
      <c r="A15" t="s">
        <v>1374</v>
      </c>
      <c r="B15" t="s">
        <v>1375</v>
      </c>
      <c r="C15" t="s">
        <v>1376</v>
      </c>
      <c r="E15" t="s">
        <v>480</v>
      </c>
      <c r="G15" t="s">
        <v>1377</v>
      </c>
      <c r="H15" t="s">
        <v>1378</v>
      </c>
      <c r="I15" t="s">
        <v>1378</v>
      </c>
      <c r="J15" t="s">
        <v>296</v>
      </c>
      <c r="K15" t="s">
        <v>27</v>
      </c>
      <c r="M15" t="s">
        <v>1378</v>
      </c>
      <c r="N15" t="s">
        <v>1378</v>
      </c>
      <c r="O15" t="s">
        <v>296</v>
      </c>
      <c r="P15" t="s">
        <v>27</v>
      </c>
      <c r="S15" t="s">
        <v>14762</v>
      </c>
    </row>
    <row r="16" spans="1:19" x14ac:dyDescent="0.25">
      <c r="A16" t="s">
        <v>1626</v>
      </c>
      <c r="B16" t="s">
        <v>1626</v>
      </c>
      <c r="C16" t="s">
        <v>1627</v>
      </c>
      <c r="E16" t="s">
        <v>23</v>
      </c>
      <c r="H16" t="s">
        <v>1628</v>
      </c>
      <c r="I16" t="s">
        <v>1628</v>
      </c>
      <c r="J16" t="s">
        <v>296</v>
      </c>
      <c r="K16" t="s">
        <v>27</v>
      </c>
      <c r="M16" t="s">
        <v>1628</v>
      </c>
      <c r="N16" t="s">
        <v>1628</v>
      </c>
      <c r="O16" t="s">
        <v>296</v>
      </c>
      <c r="P16" t="s">
        <v>27</v>
      </c>
      <c r="S16" t="s">
        <v>14762</v>
      </c>
    </row>
    <row r="17" spans="1:19" x14ac:dyDescent="0.25">
      <c r="A17" t="s">
        <v>292</v>
      </c>
      <c r="B17" t="s">
        <v>293</v>
      </c>
      <c r="C17" t="s">
        <v>1665</v>
      </c>
      <c r="E17" t="s">
        <v>23</v>
      </c>
      <c r="F17" t="s">
        <v>294</v>
      </c>
      <c r="H17" t="s">
        <v>295</v>
      </c>
      <c r="I17" t="s">
        <v>295</v>
      </c>
      <c r="J17" t="s">
        <v>296</v>
      </c>
      <c r="K17" t="s">
        <v>27</v>
      </c>
      <c r="M17" t="s">
        <v>295</v>
      </c>
      <c r="N17" t="s">
        <v>295</v>
      </c>
      <c r="O17" t="s">
        <v>296</v>
      </c>
      <c r="P17" t="s">
        <v>27</v>
      </c>
      <c r="R17" t="s">
        <v>297</v>
      </c>
      <c r="S17" t="s">
        <v>14762</v>
      </c>
    </row>
    <row r="18" spans="1:19" x14ac:dyDescent="0.25">
      <c r="A18" t="s">
        <v>1681</v>
      </c>
      <c r="B18" t="s">
        <v>1681</v>
      </c>
      <c r="C18" t="s">
        <v>1682</v>
      </c>
      <c r="E18" t="s">
        <v>23</v>
      </c>
      <c r="F18" t="s">
        <v>1683</v>
      </c>
      <c r="G18" t="s">
        <v>1684</v>
      </c>
      <c r="H18" t="s">
        <v>1685</v>
      </c>
      <c r="I18" t="s">
        <v>1685</v>
      </c>
      <c r="J18" t="s">
        <v>296</v>
      </c>
      <c r="K18" t="s">
        <v>27</v>
      </c>
      <c r="M18" t="s">
        <v>1685</v>
      </c>
      <c r="N18" t="s">
        <v>1685</v>
      </c>
      <c r="O18" t="s">
        <v>296</v>
      </c>
      <c r="P18" t="s">
        <v>27</v>
      </c>
      <c r="S18" t="s">
        <v>14762</v>
      </c>
    </row>
    <row r="19" spans="1:19" x14ac:dyDescent="0.25">
      <c r="A19" t="s">
        <v>1714</v>
      </c>
      <c r="B19" t="s">
        <v>1714</v>
      </c>
      <c r="C19" t="s">
        <v>1715</v>
      </c>
      <c r="E19" t="s">
        <v>23</v>
      </c>
      <c r="H19" t="s">
        <v>1716</v>
      </c>
      <c r="I19" t="s">
        <v>1716</v>
      </c>
      <c r="J19" t="s">
        <v>296</v>
      </c>
      <c r="K19" t="s">
        <v>27</v>
      </c>
      <c r="M19" t="s">
        <v>1716</v>
      </c>
      <c r="N19" t="s">
        <v>1716</v>
      </c>
      <c r="O19" t="s">
        <v>296</v>
      </c>
      <c r="P19" t="s">
        <v>27</v>
      </c>
      <c r="S19" t="s">
        <v>14762</v>
      </c>
    </row>
    <row r="20" spans="1:19" x14ac:dyDescent="0.25">
      <c r="A20" t="s">
        <v>1728</v>
      </c>
      <c r="B20" t="s">
        <v>1728</v>
      </c>
      <c r="C20" t="s">
        <v>1729</v>
      </c>
      <c r="E20" t="s">
        <v>23</v>
      </c>
      <c r="H20" t="s">
        <v>1730</v>
      </c>
      <c r="I20" t="s">
        <v>1730</v>
      </c>
      <c r="J20" t="s">
        <v>296</v>
      </c>
      <c r="K20" t="s">
        <v>27</v>
      </c>
      <c r="M20" t="s">
        <v>1730</v>
      </c>
      <c r="N20" t="s">
        <v>1730</v>
      </c>
      <c r="O20" t="s">
        <v>296</v>
      </c>
      <c r="P20" t="s">
        <v>27</v>
      </c>
      <c r="S20" t="s">
        <v>14762</v>
      </c>
    </row>
    <row r="21" spans="1:19" x14ac:dyDescent="0.25">
      <c r="A21" t="s">
        <v>1971</v>
      </c>
      <c r="B21" t="s">
        <v>1972</v>
      </c>
      <c r="C21" t="s">
        <v>1973</v>
      </c>
      <c r="E21" t="s">
        <v>23</v>
      </c>
      <c r="F21" t="s">
        <v>1974</v>
      </c>
      <c r="G21" t="s">
        <v>1975</v>
      </c>
      <c r="H21" t="s">
        <v>1976</v>
      </c>
      <c r="I21" t="s">
        <v>1976</v>
      </c>
      <c r="J21" t="s">
        <v>296</v>
      </c>
      <c r="K21" t="s">
        <v>27</v>
      </c>
      <c r="M21" t="s">
        <v>1976</v>
      </c>
      <c r="N21" t="s">
        <v>1976</v>
      </c>
      <c r="O21" t="s">
        <v>296</v>
      </c>
      <c r="P21" t="s">
        <v>27</v>
      </c>
      <c r="S21" t="s">
        <v>14762</v>
      </c>
    </row>
    <row r="22" spans="1:19" x14ac:dyDescent="0.25">
      <c r="A22" t="s">
        <v>2015</v>
      </c>
      <c r="B22" t="s">
        <v>2016</v>
      </c>
      <c r="C22" t="s">
        <v>2017</v>
      </c>
      <c r="E22" t="s">
        <v>23</v>
      </c>
      <c r="H22" t="s">
        <v>2018</v>
      </c>
      <c r="I22" t="s">
        <v>2018</v>
      </c>
      <c r="J22" t="s">
        <v>296</v>
      </c>
      <c r="K22" t="s">
        <v>27</v>
      </c>
      <c r="M22" t="s">
        <v>2018</v>
      </c>
      <c r="N22" t="s">
        <v>2018</v>
      </c>
      <c r="O22" t="s">
        <v>296</v>
      </c>
      <c r="P22" t="s">
        <v>27</v>
      </c>
      <c r="S22" t="s">
        <v>14762</v>
      </c>
    </row>
    <row r="23" spans="1:19" x14ac:dyDescent="0.25">
      <c r="A23" t="s">
        <v>2030</v>
      </c>
      <c r="B23" t="s">
        <v>2031</v>
      </c>
      <c r="C23" t="s">
        <v>2032</v>
      </c>
      <c r="E23" t="s">
        <v>23</v>
      </c>
      <c r="F23" t="s">
        <v>2033</v>
      </c>
      <c r="H23" t="s">
        <v>2034</v>
      </c>
      <c r="I23" t="s">
        <v>2034</v>
      </c>
      <c r="J23" t="s">
        <v>296</v>
      </c>
      <c r="K23" t="s">
        <v>27</v>
      </c>
      <c r="M23" t="s">
        <v>2034</v>
      </c>
      <c r="N23" t="s">
        <v>2034</v>
      </c>
      <c r="O23" t="s">
        <v>296</v>
      </c>
      <c r="P23" t="s">
        <v>27</v>
      </c>
      <c r="S23" t="s">
        <v>14762</v>
      </c>
    </row>
    <row r="24" spans="1:19" x14ac:dyDescent="0.25">
      <c r="A24" t="s">
        <v>2231</v>
      </c>
      <c r="B24" t="s">
        <v>2232</v>
      </c>
      <c r="C24" t="s">
        <v>2233</v>
      </c>
      <c r="E24" t="s">
        <v>23</v>
      </c>
      <c r="F24" t="s">
        <v>2234</v>
      </c>
      <c r="H24" t="s">
        <v>2235</v>
      </c>
      <c r="I24" t="s">
        <v>2235</v>
      </c>
      <c r="J24" t="s">
        <v>296</v>
      </c>
      <c r="K24" t="s">
        <v>27</v>
      </c>
      <c r="M24" t="s">
        <v>2235</v>
      </c>
      <c r="N24" t="s">
        <v>2235</v>
      </c>
      <c r="O24" t="s">
        <v>296</v>
      </c>
      <c r="P24" t="s">
        <v>27</v>
      </c>
      <c r="R24" t="s">
        <v>2236</v>
      </c>
      <c r="S24" t="s">
        <v>14762</v>
      </c>
    </row>
    <row r="25" spans="1:19" x14ac:dyDescent="0.25">
      <c r="A25" t="s">
        <v>2237</v>
      </c>
      <c r="B25" t="s">
        <v>2238</v>
      </c>
      <c r="C25" t="s">
        <v>2239</v>
      </c>
      <c r="E25" t="s">
        <v>23</v>
      </c>
      <c r="G25" t="s">
        <v>2240</v>
      </c>
      <c r="H25" t="s">
        <v>2241</v>
      </c>
      <c r="I25" t="s">
        <v>2241</v>
      </c>
      <c r="J25" t="s">
        <v>296</v>
      </c>
      <c r="K25" t="s">
        <v>27</v>
      </c>
      <c r="M25" t="s">
        <v>2241</v>
      </c>
      <c r="N25" t="s">
        <v>2241</v>
      </c>
      <c r="O25" t="s">
        <v>296</v>
      </c>
      <c r="P25" t="s">
        <v>27</v>
      </c>
      <c r="S25" t="s">
        <v>14762</v>
      </c>
    </row>
    <row r="26" spans="1:19" x14ac:dyDescent="0.25">
      <c r="A26" t="s">
        <v>2335</v>
      </c>
      <c r="B26" t="s">
        <v>2335</v>
      </c>
      <c r="C26" t="s">
        <v>2336</v>
      </c>
      <c r="E26" t="s">
        <v>23</v>
      </c>
      <c r="H26" t="s">
        <v>2337</v>
      </c>
      <c r="I26" t="s">
        <v>2337</v>
      </c>
      <c r="J26" t="s">
        <v>296</v>
      </c>
      <c r="K26" t="s">
        <v>27</v>
      </c>
      <c r="M26" t="s">
        <v>2337</v>
      </c>
      <c r="N26" t="s">
        <v>2337</v>
      </c>
      <c r="O26" t="s">
        <v>296</v>
      </c>
      <c r="P26" t="s">
        <v>27</v>
      </c>
      <c r="S26" t="s">
        <v>14762</v>
      </c>
    </row>
    <row r="27" spans="1:19" x14ac:dyDescent="0.25">
      <c r="A27" t="s">
        <v>2383</v>
      </c>
      <c r="B27" t="s">
        <v>2383</v>
      </c>
      <c r="C27" t="s">
        <v>2384</v>
      </c>
      <c r="E27" t="s">
        <v>23</v>
      </c>
      <c r="H27" t="s">
        <v>2385</v>
      </c>
      <c r="I27" t="s">
        <v>2385</v>
      </c>
      <c r="J27" t="s">
        <v>296</v>
      </c>
      <c r="K27" t="s">
        <v>27</v>
      </c>
      <c r="M27" t="s">
        <v>2385</v>
      </c>
      <c r="N27" t="s">
        <v>2385</v>
      </c>
      <c r="O27" t="s">
        <v>296</v>
      </c>
      <c r="P27" t="s">
        <v>27</v>
      </c>
      <c r="S27" t="s">
        <v>14762</v>
      </c>
    </row>
    <row r="28" spans="1:19" x14ac:dyDescent="0.25">
      <c r="A28" t="s">
        <v>2441</v>
      </c>
      <c r="B28" t="s">
        <v>2441</v>
      </c>
      <c r="C28" t="s">
        <v>2442</v>
      </c>
      <c r="E28" t="s">
        <v>23</v>
      </c>
      <c r="H28" t="s">
        <v>2443</v>
      </c>
      <c r="I28" t="s">
        <v>2443</v>
      </c>
      <c r="J28" t="s">
        <v>296</v>
      </c>
      <c r="K28" t="s">
        <v>27</v>
      </c>
      <c r="M28" t="s">
        <v>2443</v>
      </c>
      <c r="N28" t="s">
        <v>2443</v>
      </c>
      <c r="O28" t="s">
        <v>296</v>
      </c>
      <c r="P28" t="s">
        <v>27</v>
      </c>
      <c r="S28" t="s">
        <v>14762</v>
      </c>
    </row>
    <row r="29" spans="1:19" x14ac:dyDescent="0.25">
      <c r="A29" t="s">
        <v>2504</v>
      </c>
      <c r="B29" t="s">
        <v>2505</v>
      </c>
      <c r="C29" t="s">
        <v>2506</v>
      </c>
      <c r="D29" t="s">
        <v>2507</v>
      </c>
      <c r="E29" t="s">
        <v>23</v>
      </c>
      <c r="H29" t="s">
        <v>2508</v>
      </c>
      <c r="I29" t="s">
        <v>2508</v>
      </c>
      <c r="J29" t="s">
        <v>296</v>
      </c>
      <c r="K29" t="s">
        <v>27</v>
      </c>
      <c r="M29" t="s">
        <v>2508</v>
      </c>
      <c r="N29" t="s">
        <v>2508</v>
      </c>
      <c r="O29" t="s">
        <v>296</v>
      </c>
      <c r="P29" t="s">
        <v>27</v>
      </c>
      <c r="S29" t="s">
        <v>14762</v>
      </c>
    </row>
    <row r="30" spans="1:19" x14ac:dyDescent="0.25">
      <c r="A30" t="s">
        <v>2576</v>
      </c>
      <c r="B30" t="s">
        <v>2576</v>
      </c>
      <c r="C30" t="s">
        <v>2577</v>
      </c>
      <c r="E30" t="s">
        <v>23</v>
      </c>
      <c r="F30" t="s">
        <v>2578</v>
      </c>
      <c r="H30" t="s">
        <v>2579</v>
      </c>
      <c r="I30" t="s">
        <v>2579</v>
      </c>
      <c r="J30" t="s">
        <v>296</v>
      </c>
      <c r="K30" t="s">
        <v>27</v>
      </c>
      <c r="M30" t="s">
        <v>2579</v>
      </c>
      <c r="N30" t="s">
        <v>2579</v>
      </c>
      <c r="O30" t="s">
        <v>296</v>
      </c>
      <c r="P30" t="s">
        <v>27</v>
      </c>
      <c r="S30" t="s">
        <v>14762</v>
      </c>
    </row>
    <row r="31" spans="1:19" x14ac:dyDescent="0.25">
      <c r="A31" t="s">
        <v>2710</v>
      </c>
      <c r="B31" t="s">
        <v>2710</v>
      </c>
      <c r="C31" t="s">
        <v>2711</v>
      </c>
      <c r="E31" t="s">
        <v>23</v>
      </c>
      <c r="H31" t="s">
        <v>2712</v>
      </c>
      <c r="I31" t="s">
        <v>2712</v>
      </c>
      <c r="J31" t="s">
        <v>296</v>
      </c>
      <c r="K31" t="s">
        <v>27</v>
      </c>
      <c r="M31" t="s">
        <v>2712</v>
      </c>
      <c r="N31" t="s">
        <v>2712</v>
      </c>
      <c r="O31" t="s">
        <v>296</v>
      </c>
      <c r="P31" t="s">
        <v>27</v>
      </c>
      <c r="S31" t="s">
        <v>14762</v>
      </c>
    </row>
    <row r="32" spans="1:19" x14ac:dyDescent="0.25">
      <c r="A32" t="s">
        <v>2919</v>
      </c>
      <c r="B32" t="s">
        <v>2919</v>
      </c>
      <c r="C32" t="s">
        <v>2920</v>
      </c>
      <c r="E32" t="s">
        <v>23</v>
      </c>
      <c r="H32" t="s">
        <v>2921</v>
      </c>
      <c r="I32" t="s">
        <v>2921</v>
      </c>
      <c r="J32" t="s">
        <v>296</v>
      </c>
      <c r="K32" t="s">
        <v>27</v>
      </c>
      <c r="M32" t="s">
        <v>2921</v>
      </c>
      <c r="N32" t="s">
        <v>2921</v>
      </c>
      <c r="O32" t="s">
        <v>296</v>
      </c>
      <c r="P32" t="s">
        <v>27</v>
      </c>
      <c r="S32" t="s">
        <v>14762</v>
      </c>
    </row>
    <row r="33" spans="1:19" x14ac:dyDescent="0.25">
      <c r="A33" t="s">
        <v>2934</v>
      </c>
      <c r="B33" t="s">
        <v>2934</v>
      </c>
      <c r="C33" t="s">
        <v>2935</v>
      </c>
      <c r="E33" t="s">
        <v>23</v>
      </c>
      <c r="H33" t="s">
        <v>2936</v>
      </c>
      <c r="I33" t="s">
        <v>2936</v>
      </c>
      <c r="J33" t="s">
        <v>296</v>
      </c>
      <c r="K33" t="s">
        <v>27</v>
      </c>
      <c r="M33" t="s">
        <v>2936</v>
      </c>
      <c r="N33" t="s">
        <v>2936</v>
      </c>
      <c r="O33" t="s">
        <v>296</v>
      </c>
      <c r="P33" t="s">
        <v>27</v>
      </c>
      <c r="R33" t="s">
        <v>2937</v>
      </c>
      <c r="S33" t="s">
        <v>14762</v>
      </c>
    </row>
    <row r="34" spans="1:19" x14ac:dyDescent="0.25">
      <c r="A34" t="s">
        <v>2942</v>
      </c>
      <c r="B34" t="s">
        <v>2943</v>
      </c>
      <c r="C34" t="s">
        <v>2944</v>
      </c>
      <c r="E34" t="s">
        <v>23</v>
      </c>
      <c r="H34" t="s">
        <v>2945</v>
      </c>
      <c r="I34" t="s">
        <v>2945</v>
      </c>
      <c r="J34" t="s">
        <v>296</v>
      </c>
      <c r="K34" t="s">
        <v>27</v>
      </c>
      <c r="M34" t="s">
        <v>2945</v>
      </c>
      <c r="N34" t="s">
        <v>2945</v>
      </c>
      <c r="O34" t="s">
        <v>296</v>
      </c>
      <c r="P34" t="s">
        <v>27</v>
      </c>
      <c r="S34" t="s">
        <v>14762</v>
      </c>
    </row>
    <row r="35" spans="1:19" x14ac:dyDescent="0.25">
      <c r="A35" t="s">
        <v>3069</v>
      </c>
      <c r="B35" t="s">
        <v>3070</v>
      </c>
      <c r="C35" t="s">
        <v>3071</v>
      </c>
      <c r="E35" t="s">
        <v>23</v>
      </c>
      <c r="F35" t="s">
        <v>3072</v>
      </c>
      <c r="G35" t="s">
        <v>3073</v>
      </c>
      <c r="H35" t="s">
        <v>3074</v>
      </c>
      <c r="I35" t="s">
        <v>3074</v>
      </c>
      <c r="J35" t="s">
        <v>296</v>
      </c>
      <c r="K35" t="s">
        <v>27</v>
      </c>
      <c r="M35" t="s">
        <v>3074</v>
      </c>
      <c r="N35" t="s">
        <v>3074</v>
      </c>
      <c r="O35" t="s">
        <v>296</v>
      </c>
      <c r="P35" t="s">
        <v>27</v>
      </c>
      <c r="S35" t="s">
        <v>14762</v>
      </c>
    </row>
    <row r="36" spans="1:19" x14ac:dyDescent="0.25">
      <c r="A36" t="s">
        <v>3243</v>
      </c>
      <c r="B36" t="s">
        <v>3244</v>
      </c>
      <c r="C36" t="s">
        <v>3245</v>
      </c>
      <c r="E36" t="s">
        <v>23</v>
      </c>
      <c r="H36" t="s">
        <v>3246</v>
      </c>
      <c r="I36" t="s">
        <v>3246</v>
      </c>
      <c r="J36" t="s">
        <v>296</v>
      </c>
      <c r="K36" t="s">
        <v>27</v>
      </c>
      <c r="M36" t="s">
        <v>3246</v>
      </c>
      <c r="N36" t="s">
        <v>3246</v>
      </c>
      <c r="O36" t="s">
        <v>296</v>
      </c>
      <c r="P36" t="s">
        <v>27</v>
      </c>
      <c r="R36" t="s">
        <v>3247</v>
      </c>
      <c r="S36" t="s">
        <v>14762</v>
      </c>
    </row>
    <row r="37" spans="1:19" x14ac:dyDescent="0.25">
      <c r="A37" t="s">
        <v>3248</v>
      </c>
      <c r="B37" t="s">
        <v>3248</v>
      </c>
      <c r="C37" t="s">
        <v>3249</v>
      </c>
      <c r="E37" t="s">
        <v>23</v>
      </c>
      <c r="H37" t="s">
        <v>3250</v>
      </c>
      <c r="I37" t="s">
        <v>3250</v>
      </c>
      <c r="J37" t="s">
        <v>296</v>
      </c>
      <c r="K37" t="s">
        <v>27</v>
      </c>
      <c r="M37" t="s">
        <v>3250</v>
      </c>
      <c r="N37" t="s">
        <v>3250</v>
      </c>
      <c r="O37" t="s">
        <v>296</v>
      </c>
      <c r="P37" t="s">
        <v>27</v>
      </c>
      <c r="S37" t="s">
        <v>14762</v>
      </c>
    </row>
    <row r="38" spans="1:19" x14ac:dyDescent="0.25">
      <c r="A38" t="s">
        <v>3268</v>
      </c>
      <c r="B38" t="s">
        <v>3269</v>
      </c>
      <c r="C38" t="s">
        <v>3270</v>
      </c>
      <c r="E38" t="s">
        <v>23</v>
      </c>
      <c r="H38" t="s">
        <v>3271</v>
      </c>
      <c r="I38" t="s">
        <v>3271</v>
      </c>
      <c r="J38" t="s">
        <v>296</v>
      </c>
      <c r="K38" t="s">
        <v>27</v>
      </c>
      <c r="M38" t="s">
        <v>3271</v>
      </c>
      <c r="N38" t="s">
        <v>3271</v>
      </c>
      <c r="O38" t="s">
        <v>296</v>
      </c>
      <c r="P38" t="s">
        <v>27</v>
      </c>
      <c r="R38" t="s">
        <v>3272</v>
      </c>
      <c r="S38" t="s">
        <v>14762</v>
      </c>
    </row>
    <row r="39" spans="1:19" x14ac:dyDescent="0.25">
      <c r="A39" t="s">
        <v>3517</v>
      </c>
      <c r="B39" t="s">
        <v>3518</v>
      </c>
      <c r="C39" t="s">
        <v>3519</v>
      </c>
      <c r="E39" t="s">
        <v>23</v>
      </c>
      <c r="F39" t="s">
        <v>3520</v>
      </c>
      <c r="G39" t="s">
        <v>3521</v>
      </c>
      <c r="H39" t="s">
        <v>3522</v>
      </c>
      <c r="I39" t="s">
        <v>3522</v>
      </c>
      <c r="J39" t="s">
        <v>296</v>
      </c>
      <c r="K39" t="s">
        <v>27</v>
      </c>
      <c r="M39" t="s">
        <v>3522</v>
      </c>
      <c r="N39" t="s">
        <v>3522</v>
      </c>
      <c r="O39" t="s">
        <v>296</v>
      </c>
      <c r="P39" t="s">
        <v>27</v>
      </c>
      <c r="R39" t="s">
        <v>3523</v>
      </c>
      <c r="S39" t="s">
        <v>14762</v>
      </c>
    </row>
    <row r="40" spans="1:19" x14ac:dyDescent="0.25">
      <c r="A40" t="s">
        <v>3610</v>
      </c>
      <c r="B40" t="s">
        <v>3610</v>
      </c>
      <c r="C40" t="s">
        <v>3611</v>
      </c>
      <c r="E40" t="s">
        <v>23</v>
      </c>
      <c r="H40" t="s">
        <v>3612</v>
      </c>
      <c r="I40" t="s">
        <v>3612</v>
      </c>
      <c r="J40" t="s">
        <v>296</v>
      </c>
      <c r="K40" t="s">
        <v>27</v>
      </c>
      <c r="M40" t="s">
        <v>3612</v>
      </c>
      <c r="N40" t="s">
        <v>3612</v>
      </c>
      <c r="O40" t="s">
        <v>296</v>
      </c>
      <c r="P40" t="s">
        <v>27</v>
      </c>
      <c r="S40" t="s">
        <v>14762</v>
      </c>
    </row>
    <row r="41" spans="1:19" x14ac:dyDescent="0.25">
      <c r="A41" t="s">
        <v>3790</v>
      </c>
      <c r="B41" t="s">
        <v>3791</v>
      </c>
      <c r="C41" t="s">
        <v>3792</v>
      </c>
      <c r="E41" t="s">
        <v>23</v>
      </c>
      <c r="G41" t="s">
        <v>3793</v>
      </c>
      <c r="H41" t="s">
        <v>3794</v>
      </c>
      <c r="I41" t="s">
        <v>3794</v>
      </c>
      <c r="J41" t="s">
        <v>296</v>
      </c>
      <c r="K41" t="s">
        <v>27</v>
      </c>
      <c r="M41" t="s">
        <v>3794</v>
      </c>
      <c r="N41" t="s">
        <v>3794</v>
      </c>
      <c r="O41" t="s">
        <v>296</v>
      </c>
      <c r="P41" t="s">
        <v>27</v>
      </c>
      <c r="S41" t="s">
        <v>14762</v>
      </c>
    </row>
    <row r="42" spans="1:19" x14ac:dyDescent="0.25">
      <c r="A42" t="s">
        <v>4156</v>
      </c>
      <c r="B42" t="s">
        <v>4157</v>
      </c>
      <c r="C42" t="s">
        <v>4158</v>
      </c>
      <c r="E42" t="s">
        <v>23</v>
      </c>
      <c r="H42" t="s">
        <v>4159</v>
      </c>
      <c r="I42" t="s">
        <v>4159</v>
      </c>
      <c r="J42" t="s">
        <v>296</v>
      </c>
      <c r="K42" t="s">
        <v>27</v>
      </c>
      <c r="M42" t="s">
        <v>4159</v>
      </c>
      <c r="N42" t="s">
        <v>4159</v>
      </c>
      <c r="O42" t="s">
        <v>296</v>
      </c>
      <c r="P42" t="s">
        <v>27</v>
      </c>
      <c r="S42" t="s">
        <v>14762</v>
      </c>
    </row>
    <row r="43" spans="1:19" x14ac:dyDescent="0.25">
      <c r="A43" t="s">
        <v>4206</v>
      </c>
      <c r="B43" t="s">
        <v>4206</v>
      </c>
      <c r="C43" t="s">
        <v>4207</v>
      </c>
      <c r="E43" t="s">
        <v>23</v>
      </c>
      <c r="G43" t="s">
        <v>4208</v>
      </c>
      <c r="H43" t="s">
        <v>4209</v>
      </c>
      <c r="I43" t="s">
        <v>4209</v>
      </c>
      <c r="J43" t="s">
        <v>296</v>
      </c>
      <c r="K43" t="s">
        <v>27</v>
      </c>
      <c r="M43" t="s">
        <v>4209</v>
      </c>
      <c r="N43" t="s">
        <v>4209</v>
      </c>
      <c r="O43" t="s">
        <v>296</v>
      </c>
      <c r="P43" t="s">
        <v>27</v>
      </c>
      <c r="S43" t="s">
        <v>14762</v>
      </c>
    </row>
    <row r="44" spans="1:19" x14ac:dyDescent="0.25">
      <c r="A44" t="s">
        <v>4319</v>
      </c>
      <c r="B44" t="s">
        <v>345</v>
      </c>
      <c r="C44" t="s">
        <v>4320</v>
      </c>
      <c r="E44" t="s">
        <v>23</v>
      </c>
      <c r="F44" t="s">
        <v>347</v>
      </c>
      <c r="H44" t="s">
        <v>295</v>
      </c>
      <c r="I44" t="s">
        <v>295</v>
      </c>
      <c r="J44" t="s">
        <v>296</v>
      </c>
      <c r="K44" t="s">
        <v>27</v>
      </c>
      <c r="M44" t="s">
        <v>295</v>
      </c>
      <c r="N44" t="s">
        <v>295</v>
      </c>
      <c r="O44" t="s">
        <v>296</v>
      </c>
      <c r="P44" t="s">
        <v>27</v>
      </c>
      <c r="R44" t="s">
        <v>348</v>
      </c>
      <c r="S44" t="s">
        <v>14762</v>
      </c>
    </row>
    <row r="45" spans="1:19" x14ac:dyDescent="0.25">
      <c r="A45" t="s">
        <v>4677</v>
      </c>
      <c r="B45" t="s">
        <v>4678</v>
      </c>
      <c r="C45" t="s">
        <v>4679</v>
      </c>
      <c r="E45" t="s">
        <v>23</v>
      </c>
      <c r="H45" t="s">
        <v>4680</v>
      </c>
      <c r="I45" t="s">
        <v>4680</v>
      </c>
      <c r="J45" t="s">
        <v>296</v>
      </c>
      <c r="K45" t="s">
        <v>27</v>
      </c>
      <c r="M45" t="s">
        <v>4680</v>
      </c>
      <c r="N45" t="s">
        <v>4680</v>
      </c>
      <c r="O45" t="s">
        <v>296</v>
      </c>
      <c r="P45" t="s">
        <v>27</v>
      </c>
      <c r="R45" t="s">
        <v>4681</v>
      </c>
      <c r="S45" t="s">
        <v>14762</v>
      </c>
    </row>
    <row r="46" spans="1:19" x14ac:dyDescent="0.25">
      <c r="A46" t="s">
        <v>4747</v>
      </c>
      <c r="B46" t="s">
        <v>4748</v>
      </c>
      <c r="C46" t="s">
        <v>4749</v>
      </c>
      <c r="E46" t="s">
        <v>23</v>
      </c>
      <c r="F46" t="s">
        <v>4750</v>
      </c>
      <c r="G46" t="s">
        <v>3930</v>
      </c>
      <c r="H46" t="s">
        <v>4751</v>
      </c>
      <c r="I46" t="s">
        <v>4751</v>
      </c>
      <c r="J46" t="s">
        <v>296</v>
      </c>
      <c r="K46" t="s">
        <v>27</v>
      </c>
      <c r="M46" t="s">
        <v>4751</v>
      </c>
      <c r="N46" t="s">
        <v>4751</v>
      </c>
      <c r="O46" t="s">
        <v>296</v>
      </c>
      <c r="P46" t="s">
        <v>27</v>
      </c>
      <c r="S46" t="s">
        <v>14762</v>
      </c>
    </row>
    <row r="47" spans="1:19" x14ac:dyDescent="0.25">
      <c r="A47" t="s">
        <v>4758</v>
      </c>
      <c r="B47" t="s">
        <v>4759</v>
      </c>
      <c r="C47" t="s">
        <v>4760</v>
      </c>
      <c r="E47" t="s">
        <v>23</v>
      </c>
      <c r="H47" t="s">
        <v>4761</v>
      </c>
      <c r="I47" t="s">
        <v>4761</v>
      </c>
      <c r="J47" t="s">
        <v>296</v>
      </c>
      <c r="K47" t="s">
        <v>27</v>
      </c>
      <c r="M47" t="s">
        <v>4761</v>
      </c>
      <c r="N47" t="s">
        <v>4761</v>
      </c>
      <c r="O47" t="s">
        <v>296</v>
      </c>
      <c r="P47" t="s">
        <v>27</v>
      </c>
      <c r="R47" t="s">
        <v>4762</v>
      </c>
      <c r="S47" t="s">
        <v>14762</v>
      </c>
    </row>
    <row r="48" spans="1:19" x14ac:dyDescent="0.25">
      <c r="A48" t="s">
        <v>4854</v>
      </c>
      <c r="B48" t="s">
        <v>4855</v>
      </c>
      <c r="C48" t="s">
        <v>4856</v>
      </c>
      <c r="E48" t="s">
        <v>23</v>
      </c>
      <c r="G48" t="s">
        <v>4857</v>
      </c>
      <c r="H48" t="s">
        <v>4858</v>
      </c>
      <c r="I48" t="s">
        <v>4858</v>
      </c>
      <c r="J48" t="s">
        <v>296</v>
      </c>
      <c r="K48" t="s">
        <v>27</v>
      </c>
      <c r="M48" t="s">
        <v>4858</v>
      </c>
      <c r="N48" t="s">
        <v>4858</v>
      </c>
      <c r="O48" t="s">
        <v>296</v>
      </c>
      <c r="P48" t="s">
        <v>27</v>
      </c>
      <c r="S48" t="s">
        <v>14762</v>
      </c>
    </row>
    <row r="49" spans="1:19" x14ac:dyDescent="0.25">
      <c r="A49" t="s">
        <v>4859</v>
      </c>
      <c r="B49" t="s">
        <v>4859</v>
      </c>
      <c r="C49" t="s">
        <v>4860</v>
      </c>
      <c r="E49" t="s">
        <v>23</v>
      </c>
      <c r="G49" t="s">
        <v>3585</v>
      </c>
      <c r="H49" t="s">
        <v>4861</v>
      </c>
      <c r="I49" t="s">
        <v>4861</v>
      </c>
      <c r="J49" t="s">
        <v>296</v>
      </c>
      <c r="K49" t="s">
        <v>27</v>
      </c>
      <c r="M49" t="s">
        <v>4861</v>
      </c>
      <c r="N49" t="s">
        <v>4861</v>
      </c>
      <c r="O49" t="s">
        <v>296</v>
      </c>
      <c r="P49" t="s">
        <v>27</v>
      </c>
      <c r="S49" t="s">
        <v>14762</v>
      </c>
    </row>
    <row r="50" spans="1:19" x14ac:dyDescent="0.25">
      <c r="A50" t="s">
        <v>4873</v>
      </c>
      <c r="B50" t="s">
        <v>4874</v>
      </c>
      <c r="C50" t="s">
        <v>4875</v>
      </c>
      <c r="E50" t="s">
        <v>23</v>
      </c>
      <c r="F50" t="s">
        <v>4876</v>
      </c>
      <c r="G50" t="s">
        <v>4877</v>
      </c>
      <c r="H50" t="s">
        <v>4878</v>
      </c>
      <c r="I50" t="s">
        <v>4878</v>
      </c>
      <c r="J50" t="s">
        <v>296</v>
      </c>
      <c r="K50" t="s">
        <v>27</v>
      </c>
      <c r="M50" t="s">
        <v>4878</v>
      </c>
      <c r="N50" t="s">
        <v>4878</v>
      </c>
      <c r="O50" t="s">
        <v>296</v>
      </c>
      <c r="P50" t="s">
        <v>27</v>
      </c>
      <c r="R50" t="s">
        <v>4879</v>
      </c>
      <c r="S50" t="s">
        <v>14762</v>
      </c>
    </row>
    <row r="51" spans="1:19" x14ac:dyDescent="0.25">
      <c r="A51" t="s">
        <v>4886</v>
      </c>
      <c r="B51" t="s">
        <v>4887</v>
      </c>
      <c r="C51" t="s">
        <v>2944</v>
      </c>
      <c r="E51" t="s">
        <v>23</v>
      </c>
      <c r="H51" t="s">
        <v>4888</v>
      </c>
      <c r="I51" t="s">
        <v>4888</v>
      </c>
      <c r="J51" t="s">
        <v>296</v>
      </c>
      <c r="K51" t="s">
        <v>27</v>
      </c>
      <c r="M51" t="s">
        <v>4888</v>
      </c>
      <c r="N51" t="s">
        <v>4888</v>
      </c>
      <c r="O51" t="s">
        <v>296</v>
      </c>
      <c r="P51" t="s">
        <v>27</v>
      </c>
      <c r="R51" t="s">
        <v>4889</v>
      </c>
      <c r="S51" t="s">
        <v>14762</v>
      </c>
    </row>
    <row r="52" spans="1:19" x14ac:dyDescent="0.25">
      <c r="A52" t="s">
        <v>5366</v>
      </c>
      <c r="B52" t="s">
        <v>5367</v>
      </c>
      <c r="C52" t="s">
        <v>5368</v>
      </c>
      <c r="E52" t="s">
        <v>23</v>
      </c>
      <c r="H52" t="s">
        <v>5369</v>
      </c>
      <c r="I52" t="s">
        <v>5369</v>
      </c>
      <c r="J52" t="s">
        <v>296</v>
      </c>
      <c r="K52" t="s">
        <v>27</v>
      </c>
      <c r="M52" t="s">
        <v>5369</v>
      </c>
      <c r="N52" t="s">
        <v>5369</v>
      </c>
      <c r="O52" t="s">
        <v>296</v>
      </c>
      <c r="P52" t="s">
        <v>27</v>
      </c>
      <c r="S52" t="s">
        <v>14762</v>
      </c>
    </row>
    <row r="53" spans="1:19" x14ac:dyDescent="0.25">
      <c r="A53" t="s">
        <v>5443</v>
      </c>
      <c r="B53" t="s">
        <v>5443</v>
      </c>
      <c r="C53" t="s">
        <v>5444</v>
      </c>
      <c r="E53" t="s">
        <v>23</v>
      </c>
      <c r="G53" t="s">
        <v>5445</v>
      </c>
      <c r="H53" t="s">
        <v>5446</v>
      </c>
      <c r="I53" t="s">
        <v>5446</v>
      </c>
      <c r="J53" t="s">
        <v>296</v>
      </c>
      <c r="K53" t="s">
        <v>27</v>
      </c>
      <c r="M53" t="s">
        <v>5446</v>
      </c>
      <c r="N53" t="s">
        <v>5446</v>
      </c>
      <c r="O53" t="s">
        <v>296</v>
      </c>
      <c r="P53" t="s">
        <v>27</v>
      </c>
      <c r="S53" t="s">
        <v>14762</v>
      </c>
    </row>
    <row r="54" spans="1:19" x14ac:dyDescent="0.25">
      <c r="A54" t="s">
        <v>5923</v>
      </c>
      <c r="B54" t="s">
        <v>5924</v>
      </c>
      <c r="C54" t="s">
        <v>5925</v>
      </c>
      <c r="E54" t="s">
        <v>23</v>
      </c>
      <c r="F54" t="s">
        <v>5926</v>
      </c>
      <c r="H54" t="s">
        <v>5927</v>
      </c>
      <c r="I54" t="s">
        <v>5927</v>
      </c>
      <c r="J54" t="s">
        <v>296</v>
      </c>
      <c r="K54" t="s">
        <v>27</v>
      </c>
      <c r="M54" t="s">
        <v>5927</v>
      </c>
      <c r="N54" t="s">
        <v>5927</v>
      </c>
      <c r="O54" t="s">
        <v>296</v>
      </c>
      <c r="P54" t="s">
        <v>27</v>
      </c>
      <c r="R54" t="s">
        <v>5928</v>
      </c>
      <c r="S54" t="s">
        <v>14762</v>
      </c>
    </row>
    <row r="55" spans="1:19" x14ac:dyDescent="0.25">
      <c r="A55" t="s">
        <v>6814</v>
      </c>
      <c r="B55" t="s">
        <v>6814</v>
      </c>
      <c r="C55" t="s">
        <v>6815</v>
      </c>
      <c r="E55" t="s">
        <v>23</v>
      </c>
      <c r="H55" t="s">
        <v>6816</v>
      </c>
      <c r="I55" t="s">
        <v>6816</v>
      </c>
      <c r="J55" t="s">
        <v>296</v>
      </c>
      <c r="K55" t="s">
        <v>27</v>
      </c>
      <c r="M55" t="s">
        <v>6816</v>
      </c>
      <c r="N55" t="s">
        <v>6816</v>
      </c>
      <c r="O55" t="s">
        <v>296</v>
      </c>
      <c r="P55" t="s">
        <v>27</v>
      </c>
      <c r="S55" t="s">
        <v>14762</v>
      </c>
    </row>
    <row r="56" spans="1:19" x14ac:dyDescent="0.25">
      <c r="A56" t="s">
        <v>6964</v>
      </c>
      <c r="B56" t="s">
        <v>6964</v>
      </c>
      <c r="C56" t="s">
        <v>6965</v>
      </c>
      <c r="E56" t="s">
        <v>23</v>
      </c>
      <c r="G56" t="s">
        <v>6966</v>
      </c>
      <c r="H56" t="s">
        <v>6967</v>
      </c>
      <c r="I56" t="s">
        <v>6967</v>
      </c>
      <c r="J56" t="s">
        <v>296</v>
      </c>
      <c r="K56" t="s">
        <v>27</v>
      </c>
      <c r="M56" t="s">
        <v>6967</v>
      </c>
      <c r="N56" t="s">
        <v>6967</v>
      </c>
      <c r="O56" t="s">
        <v>296</v>
      </c>
      <c r="P56" t="s">
        <v>27</v>
      </c>
      <c r="S56" t="s">
        <v>14762</v>
      </c>
    </row>
    <row r="57" spans="1:19" x14ac:dyDescent="0.25">
      <c r="A57" t="s">
        <v>6988</v>
      </c>
      <c r="B57" t="s">
        <v>6989</v>
      </c>
      <c r="C57" t="s">
        <v>6990</v>
      </c>
      <c r="E57" t="s">
        <v>23</v>
      </c>
      <c r="F57" t="s">
        <v>6991</v>
      </c>
      <c r="H57" t="s">
        <v>6992</v>
      </c>
      <c r="I57" t="s">
        <v>6992</v>
      </c>
      <c r="J57" t="s">
        <v>296</v>
      </c>
      <c r="K57" t="s">
        <v>27</v>
      </c>
      <c r="M57" t="s">
        <v>6992</v>
      </c>
      <c r="N57" t="s">
        <v>6992</v>
      </c>
      <c r="O57" t="s">
        <v>296</v>
      </c>
      <c r="P57" t="s">
        <v>27</v>
      </c>
      <c r="R57" t="s">
        <v>6993</v>
      </c>
      <c r="S57" t="s">
        <v>14762</v>
      </c>
    </row>
    <row r="58" spans="1:19" x14ac:dyDescent="0.25">
      <c r="A58" t="s">
        <v>7809</v>
      </c>
      <c r="B58" t="s">
        <v>7809</v>
      </c>
      <c r="C58" t="s">
        <v>2233</v>
      </c>
      <c r="E58" t="s">
        <v>23</v>
      </c>
      <c r="H58" t="s">
        <v>7810</v>
      </c>
      <c r="I58" t="s">
        <v>7810</v>
      </c>
      <c r="J58" t="s">
        <v>296</v>
      </c>
      <c r="K58" t="s">
        <v>27</v>
      </c>
      <c r="M58" t="s">
        <v>7810</v>
      </c>
      <c r="N58" t="s">
        <v>7810</v>
      </c>
      <c r="O58" t="s">
        <v>296</v>
      </c>
      <c r="P58" t="s">
        <v>27</v>
      </c>
      <c r="S58" t="s">
        <v>14762</v>
      </c>
    </row>
    <row r="59" spans="1:19" x14ac:dyDescent="0.25">
      <c r="A59" t="s">
        <v>8563</v>
      </c>
      <c r="B59" t="s">
        <v>8563</v>
      </c>
      <c r="C59" t="s">
        <v>8564</v>
      </c>
      <c r="E59" t="s">
        <v>23</v>
      </c>
      <c r="H59" t="s">
        <v>8565</v>
      </c>
      <c r="I59" t="s">
        <v>8565</v>
      </c>
      <c r="J59" t="s">
        <v>296</v>
      </c>
      <c r="K59" t="s">
        <v>27</v>
      </c>
      <c r="M59" t="s">
        <v>8565</v>
      </c>
      <c r="N59" t="s">
        <v>8565</v>
      </c>
      <c r="O59" t="s">
        <v>296</v>
      </c>
      <c r="P59" t="s">
        <v>27</v>
      </c>
      <c r="S59" t="s">
        <v>14762</v>
      </c>
    </row>
    <row r="60" spans="1:19" x14ac:dyDescent="0.25">
      <c r="A60" t="s">
        <v>8595</v>
      </c>
      <c r="B60" t="s">
        <v>8595</v>
      </c>
      <c r="C60" t="s">
        <v>8596</v>
      </c>
      <c r="E60" t="s">
        <v>23</v>
      </c>
      <c r="H60" t="s">
        <v>8597</v>
      </c>
      <c r="I60" t="s">
        <v>8597</v>
      </c>
      <c r="J60" t="s">
        <v>296</v>
      </c>
      <c r="K60" t="s">
        <v>27</v>
      </c>
      <c r="M60" t="s">
        <v>8597</v>
      </c>
      <c r="N60" t="s">
        <v>8597</v>
      </c>
      <c r="O60" t="s">
        <v>296</v>
      </c>
      <c r="P60" t="s">
        <v>27</v>
      </c>
      <c r="S60" t="s">
        <v>14762</v>
      </c>
    </row>
    <row r="61" spans="1:19" x14ac:dyDescent="0.25">
      <c r="A61" t="s">
        <v>8610</v>
      </c>
      <c r="B61" t="s">
        <v>8611</v>
      </c>
      <c r="C61" t="s">
        <v>8612</v>
      </c>
      <c r="E61" t="s">
        <v>23</v>
      </c>
      <c r="F61" t="s">
        <v>8613</v>
      </c>
      <c r="G61" t="s">
        <v>8614</v>
      </c>
      <c r="H61" t="s">
        <v>8615</v>
      </c>
      <c r="I61" t="s">
        <v>8615</v>
      </c>
      <c r="J61" t="s">
        <v>296</v>
      </c>
      <c r="K61" t="s">
        <v>27</v>
      </c>
      <c r="M61" t="s">
        <v>8615</v>
      </c>
      <c r="N61" t="s">
        <v>8615</v>
      </c>
      <c r="O61" t="s">
        <v>296</v>
      </c>
      <c r="P61" t="s">
        <v>27</v>
      </c>
      <c r="R61" t="s">
        <v>8616</v>
      </c>
      <c r="S61" t="s">
        <v>14762</v>
      </c>
    </row>
    <row r="62" spans="1:19" x14ac:dyDescent="0.25">
      <c r="A62" t="s">
        <v>8854</v>
      </c>
      <c r="B62" t="s">
        <v>8854</v>
      </c>
      <c r="C62" t="s">
        <v>8855</v>
      </c>
      <c r="E62" t="s">
        <v>23</v>
      </c>
      <c r="H62" t="s">
        <v>8856</v>
      </c>
      <c r="I62" t="s">
        <v>8856</v>
      </c>
      <c r="J62" t="s">
        <v>296</v>
      </c>
      <c r="K62" t="s">
        <v>27</v>
      </c>
      <c r="M62" t="s">
        <v>8856</v>
      </c>
      <c r="N62" t="s">
        <v>8856</v>
      </c>
      <c r="O62" t="s">
        <v>296</v>
      </c>
      <c r="P62" t="s">
        <v>27</v>
      </c>
      <c r="S62" t="s">
        <v>14762</v>
      </c>
    </row>
    <row r="63" spans="1:19" x14ac:dyDescent="0.25">
      <c r="A63" t="s">
        <v>8915</v>
      </c>
      <c r="B63" t="s">
        <v>8916</v>
      </c>
      <c r="C63" t="s">
        <v>8917</v>
      </c>
      <c r="E63" t="s">
        <v>23</v>
      </c>
      <c r="H63" t="s">
        <v>8918</v>
      </c>
      <c r="I63" t="s">
        <v>8918</v>
      </c>
      <c r="J63" t="s">
        <v>296</v>
      </c>
      <c r="K63" t="s">
        <v>27</v>
      </c>
      <c r="M63" t="s">
        <v>8918</v>
      </c>
      <c r="N63" t="s">
        <v>8918</v>
      </c>
      <c r="O63" t="s">
        <v>296</v>
      </c>
      <c r="P63" t="s">
        <v>27</v>
      </c>
      <c r="R63" t="s">
        <v>8919</v>
      </c>
      <c r="S63" t="s">
        <v>14762</v>
      </c>
    </row>
    <row r="64" spans="1:19" x14ac:dyDescent="0.25">
      <c r="A64" t="s">
        <v>9019</v>
      </c>
      <c r="B64" t="s">
        <v>9020</v>
      </c>
      <c r="C64" t="s">
        <v>9021</v>
      </c>
      <c r="E64" t="s">
        <v>23</v>
      </c>
      <c r="H64" t="s">
        <v>9022</v>
      </c>
      <c r="I64" t="s">
        <v>9022</v>
      </c>
      <c r="J64" t="s">
        <v>296</v>
      </c>
      <c r="K64" t="s">
        <v>27</v>
      </c>
      <c r="M64" t="s">
        <v>9022</v>
      </c>
      <c r="N64" t="s">
        <v>9022</v>
      </c>
      <c r="O64" t="s">
        <v>296</v>
      </c>
      <c r="P64" t="s">
        <v>27</v>
      </c>
      <c r="S64" t="s">
        <v>14762</v>
      </c>
    </row>
    <row r="65" spans="1:19" x14ac:dyDescent="0.25">
      <c r="A65" t="s">
        <v>9210</v>
      </c>
      <c r="B65" t="s">
        <v>4413</v>
      </c>
      <c r="C65" t="s">
        <v>304</v>
      </c>
      <c r="E65" t="s">
        <v>23</v>
      </c>
      <c r="F65" t="s">
        <v>5590</v>
      </c>
      <c r="H65" t="s">
        <v>9211</v>
      </c>
      <c r="I65" t="s">
        <v>9211</v>
      </c>
      <c r="J65" t="s">
        <v>296</v>
      </c>
      <c r="K65" t="s">
        <v>27</v>
      </c>
      <c r="M65" t="s">
        <v>9211</v>
      </c>
      <c r="N65" t="s">
        <v>9211</v>
      </c>
      <c r="O65" t="s">
        <v>296</v>
      </c>
      <c r="P65" t="s">
        <v>27</v>
      </c>
      <c r="S65" t="s">
        <v>14762</v>
      </c>
    </row>
    <row r="66" spans="1:19" x14ac:dyDescent="0.25">
      <c r="A66" t="s">
        <v>9470</v>
      </c>
      <c r="B66" t="s">
        <v>9470</v>
      </c>
      <c r="C66" t="s">
        <v>9471</v>
      </c>
      <c r="E66" t="s">
        <v>23</v>
      </c>
      <c r="F66" t="s">
        <v>9472</v>
      </c>
      <c r="H66" t="s">
        <v>9473</v>
      </c>
      <c r="I66" t="s">
        <v>9473</v>
      </c>
      <c r="J66" t="s">
        <v>296</v>
      </c>
      <c r="K66" t="s">
        <v>27</v>
      </c>
      <c r="M66" t="s">
        <v>9473</v>
      </c>
      <c r="N66" t="s">
        <v>9473</v>
      </c>
      <c r="O66" t="s">
        <v>296</v>
      </c>
      <c r="P66" t="s">
        <v>27</v>
      </c>
      <c r="S66" t="s">
        <v>14762</v>
      </c>
    </row>
    <row r="67" spans="1:19" x14ac:dyDescent="0.25">
      <c r="A67" t="s">
        <v>9704</v>
      </c>
      <c r="B67" t="s">
        <v>9704</v>
      </c>
      <c r="C67" t="s">
        <v>304</v>
      </c>
      <c r="E67" t="s">
        <v>23</v>
      </c>
      <c r="H67" t="s">
        <v>9705</v>
      </c>
      <c r="I67" t="s">
        <v>9705</v>
      </c>
      <c r="J67" t="s">
        <v>296</v>
      </c>
      <c r="K67" t="s">
        <v>27</v>
      </c>
      <c r="M67" t="s">
        <v>9705</v>
      </c>
      <c r="N67" t="s">
        <v>9705</v>
      </c>
      <c r="O67" t="s">
        <v>296</v>
      </c>
      <c r="P67" t="s">
        <v>27</v>
      </c>
      <c r="S67" t="s">
        <v>14762</v>
      </c>
    </row>
    <row r="68" spans="1:19" x14ac:dyDescent="0.25">
      <c r="A68" t="s">
        <v>9770</v>
      </c>
      <c r="B68" t="s">
        <v>9771</v>
      </c>
      <c r="C68" t="s">
        <v>9772</v>
      </c>
      <c r="E68" t="s">
        <v>23</v>
      </c>
      <c r="F68" t="s">
        <v>9773</v>
      </c>
      <c r="H68" t="s">
        <v>9774</v>
      </c>
      <c r="I68" t="s">
        <v>9774</v>
      </c>
      <c r="J68" t="s">
        <v>296</v>
      </c>
      <c r="K68" t="s">
        <v>27</v>
      </c>
      <c r="M68" t="s">
        <v>9774</v>
      </c>
      <c r="N68" t="s">
        <v>9774</v>
      </c>
      <c r="O68" t="s">
        <v>296</v>
      </c>
      <c r="P68" t="s">
        <v>27</v>
      </c>
      <c r="R68" t="s">
        <v>9775</v>
      </c>
      <c r="S68" t="s">
        <v>14762</v>
      </c>
    </row>
    <row r="69" spans="1:19" x14ac:dyDescent="0.25">
      <c r="A69" t="s">
        <v>9886</v>
      </c>
      <c r="B69" t="s">
        <v>9887</v>
      </c>
      <c r="C69" t="s">
        <v>9888</v>
      </c>
      <c r="E69" t="s">
        <v>23</v>
      </c>
      <c r="F69" t="s">
        <v>9889</v>
      </c>
      <c r="G69" t="s">
        <v>9890</v>
      </c>
      <c r="H69" t="s">
        <v>9891</v>
      </c>
      <c r="I69" t="s">
        <v>9891</v>
      </c>
      <c r="J69" t="s">
        <v>296</v>
      </c>
      <c r="K69" t="s">
        <v>27</v>
      </c>
      <c r="M69" t="s">
        <v>9891</v>
      </c>
      <c r="N69" t="s">
        <v>9891</v>
      </c>
      <c r="O69" t="s">
        <v>296</v>
      </c>
      <c r="P69" t="s">
        <v>27</v>
      </c>
      <c r="R69" t="s">
        <v>9892</v>
      </c>
      <c r="S69" t="s">
        <v>14762</v>
      </c>
    </row>
    <row r="70" spans="1:19" x14ac:dyDescent="0.25">
      <c r="A70" t="s">
        <v>9968</v>
      </c>
      <c r="B70" t="s">
        <v>9968</v>
      </c>
      <c r="C70" t="s">
        <v>9969</v>
      </c>
      <c r="E70" t="s">
        <v>23</v>
      </c>
      <c r="H70" t="s">
        <v>9970</v>
      </c>
      <c r="I70" t="s">
        <v>9970</v>
      </c>
      <c r="J70" t="s">
        <v>296</v>
      </c>
      <c r="K70" t="s">
        <v>27</v>
      </c>
      <c r="M70" t="s">
        <v>9970</v>
      </c>
      <c r="N70" t="s">
        <v>9970</v>
      </c>
      <c r="O70" t="s">
        <v>296</v>
      </c>
      <c r="P70" t="s">
        <v>27</v>
      </c>
      <c r="S70" t="s">
        <v>14762</v>
      </c>
    </row>
    <row r="71" spans="1:19" x14ac:dyDescent="0.25">
      <c r="A71" t="s">
        <v>10101</v>
      </c>
      <c r="B71" t="s">
        <v>10101</v>
      </c>
      <c r="C71" t="s">
        <v>10102</v>
      </c>
      <c r="E71" t="s">
        <v>23</v>
      </c>
      <c r="H71" t="s">
        <v>10103</v>
      </c>
      <c r="I71" t="s">
        <v>10103</v>
      </c>
      <c r="J71" t="s">
        <v>296</v>
      </c>
      <c r="K71" t="s">
        <v>27</v>
      </c>
      <c r="M71" t="s">
        <v>10103</v>
      </c>
      <c r="N71" t="s">
        <v>10103</v>
      </c>
      <c r="O71" t="s">
        <v>296</v>
      </c>
      <c r="P71" t="s">
        <v>27</v>
      </c>
      <c r="S71" t="s">
        <v>14762</v>
      </c>
    </row>
    <row r="72" spans="1:19" x14ac:dyDescent="0.25">
      <c r="A72" t="s">
        <v>10808</v>
      </c>
      <c r="B72" t="s">
        <v>10809</v>
      </c>
      <c r="C72" t="s">
        <v>10810</v>
      </c>
      <c r="E72" t="s">
        <v>23</v>
      </c>
      <c r="F72" t="s">
        <v>10811</v>
      </c>
      <c r="H72" t="s">
        <v>10812</v>
      </c>
      <c r="I72" t="s">
        <v>10812</v>
      </c>
      <c r="J72" t="s">
        <v>296</v>
      </c>
      <c r="K72" t="s">
        <v>27</v>
      </c>
      <c r="M72" t="s">
        <v>10812</v>
      </c>
      <c r="N72" t="s">
        <v>10812</v>
      </c>
      <c r="O72" t="s">
        <v>296</v>
      </c>
      <c r="P72" t="s">
        <v>27</v>
      </c>
      <c r="R72" t="s">
        <v>10813</v>
      </c>
      <c r="S72" t="s">
        <v>14762</v>
      </c>
    </row>
    <row r="73" spans="1:19" x14ac:dyDescent="0.25">
      <c r="A73" t="s">
        <v>10814</v>
      </c>
      <c r="B73" t="s">
        <v>10815</v>
      </c>
      <c r="C73" t="s">
        <v>10810</v>
      </c>
      <c r="E73" t="s">
        <v>23</v>
      </c>
      <c r="F73" t="s">
        <v>6097</v>
      </c>
      <c r="H73" t="s">
        <v>10816</v>
      </c>
      <c r="I73" t="s">
        <v>10816</v>
      </c>
      <c r="J73" t="s">
        <v>296</v>
      </c>
      <c r="K73" t="s">
        <v>27</v>
      </c>
      <c r="M73" t="s">
        <v>10816</v>
      </c>
      <c r="N73" t="s">
        <v>10816</v>
      </c>
      <c r="O73" t="s">
        <v>296</v>
      </c>
      <c r="P73" t="s">
        <v>27</v>
      </c>
      <c r="R73" t="s">
        <v>10817</v>
      </c>
      <c r="S73" t="s">
        <v>14762</v>
      </c>
    </row>
    <row r="74" spans="1:19" x14ac:dyDescent="0.25">
      <c r="A74" t="s">
        <v>7835</v>
      </c>
      <c r="B74" t="s">
        <v>7836</v>
      </c>
      <c r="C74" t="s">
        <v>12349</v>
      </c>
      <c r="E74" t="s">
        <v>23</v>
      </c>
      <c r="H74" t="s">
        <v>12350</v>
      </c>
      <c r="I74" t="s">
        <v>12350</v>
      </c>
      <c r="J74" t="s">
        <v>296</v>
      </c>
      <c r="K74" t="s">
        <v>27</v>
      </c>
      <c r="M74" t="s">
        <v>12350</v>
      </c>
      <c r="N74" t="s">
        <v>12350</v>
      </c>
      <c r="O74" t="s">
        <v>296</v>
      </c>
      <c r="P74" t="s">
        <v>27</v>
      </c>
      <c r="S74" t="s">
        <v>14762</v>
      </c>
    </row>
    <row r="75" spans="1:19" x14ac:dyDescent="0.25">
      <c r="A75" t="s">
        <v>3285</v>
      </c>
      <c r="B75" t="s">
        <v>3286</v>
      </c>
      <c r="C75" t="s">
        <v>12353</v>
      </c>
      <c r="E75" t="s">
        <v>23</v>
      </c>
      <c r="F75" t="s">
        <v>12354</v>
      </c>
      <c r="H75" t="s">
        <v>12355</v>
      </c>
      <c r="I75" t="s">
        <v>12355</v>
      </c>
      <c r="J75" t="s">
        <v>296</v>
      </c>
      <c r="K75" t="s">
        <v>27</v>
      </c>
      <c r="M75" t="s">
        <v>12355</v>
      </c>
      <c r="N75" t="s">
        <v>12355</v>
      </c>
      <c r="O75" t="s">
        <v>296</v>
      </c>
      <c r="P75" t="s">
        <v>27</v>
      </c>
      <c r="S75" t="s">
        <v>14762</v>
      </c>
    </row>
    <row r="76" spans="1:19" x14ac:dyDescent="0.25">
      <c r="A76" t="s">
        <v>12549</v>
      </c>
      <c r="B76" t="s">
        <v>12549</v>
      </c>
      <c r="C76" t="s">
        <v>12549</v>
      </c>
      <c r="E76" t="s">
        <v>23</v>
      </c>
      <c r="H76" t="s">
        <v>12550</v>
      </c>
      <c r="I76" t="s">
        <v>12550</v>
      </c>
      <c r="J76" t="s">
        <v>296</v>
      </c>
      <c r="K76" t="s">
        <v>27</v>
      </c>
      <c r="M76" t="s">
        <v>12550</v>
      </c>
      <c r="N76" t="s">
        <v>12550</v>
      </c>
      <c r="O76" t="s">
        <v>296</v>
      </c>
      <c r="P76" t="s">
        <v>27</v>
      </c>
      <c r="S76" t="s">
        <v>14762</v>
      </c>
    </row>
    <row r="77" spans="1:19" x14ac:dyDescent="0.25">
      <c r="A77" t="s">
        <v>12729</v>
      </c>
      <c r="B77" t="s">
        <v>12730</v>
      </c>
      <c r="C77" t="s">
        <v>12729</v>
      </c>
      <c r="E77" t="s">
        <v>23</v>
      </c>
      <c r="F77" t="s">
        <v>12731</v>
      </c>
      <c r="G77" t="s">
        <v>12732</v>
      </c>
      <c r="H77" t="s">
        <v>12733</v>
      </c>
      <c r="I77" t="s">
        <v>12733</v>
      </c>
      <c r="J77" t="s">
        <v>296</v>
      </c>
      <c r="K77" t="s">
        <v>27</v>
      </c>
      <c r="M77" t="s">
        <v>12733</v>
      </c>
      <c r="N77" t="s">
        <v>12733</v>
      </c>
      <c r="O77" t="s">
        <v>296</v>
      </c>
      <c r="P77" t="s">
        <v>27</v>
      </c>
      <c r="S77" t="s">
        <v>14762</v>
      </c>
    </row>
    <row r="78" spans="1:19" x14ac:dyDescent="0.25">
      <c r="A78" t="s">
        <v>3295</v>
      </c>
      <c r="B78" t="s">
        <v>3296</v>
      </c>
      <c r="C78" t="s">
        <v>13175</v>
      </c>
      <c r="E78" t="s">
        <v>23</v>
      </c>
      <c r="F78" t="s">
        <v>13176</v>
      </c>
      <c r="H78" t="s">
        <v>13176</v>
      </c>
      <c r="I78" t="s">
        <v>13176</v>
      </c>
      <c r="J78" t="s">
        <v>296</v>
      </c>
      <c r="K78" t="s">
        <v>27</v>
      </c>
      <c r="M78" t="s">
        <v>13176</v>
      </c>
      <c r="N78" t="s">
        <v>13176</v>
      </c>
      <c r="O78" t="s">
        <v>296</v>
      </c>
      <c r="P78" t="s">
        <v>27</v>
      </c>
      <c r="S78" t="s">
        <v>14762</v>
      </c>
    </row>
    <row r="79" spans="1:19" x14ac:dyDescent="0.25">
      <c r="A79" t="s">
        <v>13359</v>
      </c>
      <c r="B79" t="s">
        <v>13359</v>
      </c>
      <c r="C79" t="s">
        <v>13359</v>
      </c>
      <c r="E79" t="s">
        <v>23</v>
      </c>
      <c r="H79" t="s">
        <v>13360</v>
      </c>
      <c r="I79" t="s">
        <v>13360</v>
      </c>
      <c r="J79" t="s">
        <v>296</v>
      </c>
      <c r="K79" t="s">
        <v>27</v>
      </c>
      <c r="M79" t="s">
        <v>13360</v>
      </c>
      <c r="N79" t="s">
        <v>13360</v>
      </c>
      <c r="O79" t="s">
        <v>296</v>
      </c>
      <c r="P79" t="s">
        <v>27</v>
      </c>
      <c r="S79" t="s">
        <v>14762</v>
      </c>
    </row>
    <row r="80" spans="1:19" x14ac:dyDescent="0.25">
      <c r="A80" t="s">
        <v>11613</v>
      </c>
      <c r="B80" t="s">
        <v>11614</v>
      </c>
      <c r="C80" t="s">
        <v>13522</v>
      </c>
      <c r="E80" t="s">
        <v>23</v>
      </c>
      <c r="H80" t="s">
        <v>13523</v>
      </c>
      <c r="I80" t="s">
        <v>13523</v>
      </c>
      <c r="J80" t="s">
        <v>296</v>
      </c>
      <c r="K80" t="s">
        <v>27</v>
      </c>
      <c r="M80" t="s">
        <v>13523</v>
      </c>
      <c r="N80" t="s">
        <v>13523</v>
      </c>
      <c r="O80" t="s">
        <v>296</v>
      </c>
      <c r="P80" t="s">
        <v>27</v>
      </c>
      <c r="S80" t="s">
        <v>14762</v>
      </c>
    </row>
    <row r="81" spans="1:19" x14ac:dyDescent="0.25">
      <c r="A81" t="s">
        <v>11665</v>
      </c>
      <c r="B81" t="s">
        <v>2943</v>
      </c>
      <c r="C81" t="s">
        <v>14005</v>
      </c>
      <c r="E81" t="s">
        <v>23</v>
      </c>
      <c r="F81" t="s">
        <v>285</v>
      </c>
      <c r="H81" t="s">
        <v>14006</v>
      </c>
      <c r="I81" t="s">
        <v>14006</v>
      </c>
      <c r="J81" t="s">
        <v>296</v>
      </c>
      <c r="K81" t="s">
        <v>27</v>
      </c>
      <c r="M81" t="s">
        <v>14006</v>
      </c>
      <c r="N81" t="s">
        <v>14006</v>
      </c>
      <c r="O81" t="s">
        <v>296</v>
      </c>
      <c r="P81" t="s">
        <v>27</v>
      </c>
      <c r="S81" t="s">
        <v>14762</v>
      </c>
    </row>
    <row r="82" spans="1:19" x14ac:dyDescent="0.25">
      <c r="A82" t="s">
        <v>3285</v>
      </c>
      <c r="B82" t="s">
        <v>3286</v>
      </c>
      <c r="C82" t="s">
        <v>12353</v>
      </c>
      <c r="E82" t="s">
        <v>23</v>
      </c>
      <c r="F82" t="s">
        <v>12354</v>
      </c>
      <c r="H82" t="s">
        <v>12355</v>
      </c>
      <c r="I82" t="s">
        <v>12355</v>
      </c>
      <c r="J82" t="s">
        <v>296</v>
      </c>
      <c r="K82" t="s">
        <v>27</v>
      </c>
      <c r="M82" t="s">
        <v>12355</v>
      </c>
      <c r="N82" t="s">
        <v>12355</v>
      </c>
      <c r="O82" t="s">
        <v>296</v>
      </c>
      <c r="P82" t="s">
        <v>27</v>
      </c>
      <c r="S82" t="s">
        <v>14762</v>
      </c>
    </row>
  </sheetData>
  <conditionalFormatting sqref="D1:D82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sqref="A1:Y35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9</v>
      </c>
      <c r="P1" s="1" t="s">
        <v>10</v>
      </c>
      <c r="Q1" s="1" t="s">
        <v>11</v>
      </c>
      <c r="R1" s="1" t="s">
        <v>14</v>
      </c>
      <c r="S1" s="1" t="s">
        <v>15</v>
      </c>
      <c r="T1" s="1" t="s">
        <v>16</v>
      </c>
      <c r="U1" s="1"/>
      <c r="V1" s="1"/>
      <c r="W1" s="1" t="s">
        <v>17</v>
      </c>
      <c r="X1" s="1"/>
      <c r="Y1" s="1" t="s">
        <v>18</v>
      </c>
    </row>
    <row r="2" spans="1:25" x14ac:dyDescent="0.25">
      <c r="A2" t="s">
        <v>84</v>
      </c>
      <c r="B2" t="s">
        <v>84</v>
      </c>
      <c r="C2" t="s">
        <v>84</v>
      </c>
      <c r="D2" t="s">
        <v>85</v>
      </c>
      <c r="E2" t="s">
        <v>23</v>
      </c>
      <c r="H2" t="s">
        <v>86</v>
      </c>
      <c r="I2" t="s">
        <v>86</v>
      </c>
      <c r="J2" t="s">
        <v>26</v>
      </c>
      <c r="K2" t="s">
        <v>27</v>
      </c>
      <c r="N2" t="s">
        <v>86</v>
      </c>
      <c r="O2" t="s">
        <v>26</v>
      </c>
      <c r="P2" t="s">
        <v>27</v>
      </c>
      <c r="S2" t="s">
        <v>14762</v>
      </c>
    </row>
    <row r="3" spans="1:25" x14ac:dyDescent="0.25">
      <c r="A3" t="s">
        <v>154</v>
      </c>
      <c r="B3" t="s">
        <v>154</v>
      </c>
      <c r="C3" t="s">
        <v>154</v>
      </c>
      <c r="D3" t="s">
        <v>155</v>
      </c>
      <c r="E3" t="s">
        <v>23</v>
      </c>
      <c r="H3" t="s">
        <v>156</v>
      </c>
      <c r="I3" t="s">
        <v>156</v>
      </c>
      <c r="J3" t="s">
        <v>26</v>
      </c>
      <c r="K3" t="s">
        <v>27</v>
      </c>
      <c r="M3" t="s">
        <v>156</v>
      </c>
      <c r="N3" t="s">
        <v>156</v>
      </c>
      <c r="O3" t="s">
        <v>26</v>
      </c>
      <c r="P3" t="s">
        <v>27</v>
      </c>
      <c r="S3" t="s">
        <v>14762</v>
      </c>
    </row>
    <row r="4" spans="1:25" x14ac:dyDescent="0.25">
      <c r="A4" t="s">
        <v>289</v>
      </c>
      <c r="B4" t="s">
        <v>289</v>
      </c>
      <c r="C4" t="s">
        <v>289</v>
      </c>
      <c r="D4" t="s">
        <v>290</v>
      </c>
      <c r="E4" t="s">
        <v>23</v>
      </c>
      <c r="H4" t="s">
        <v>291</v>
      </c>
      <c r="I4" t="s">
        <v>291</v>
      </c>
      <c r="J4" t="s">
        <v>26</v>
      </c>
      <c r="K4" t="s">
        <v>27</v>
      </c>
      <c r="N4" t="s">
        <v>291</v>
      </c>
      <c r="O4" t="s">
        <v>26</v>
      </c>
      <c r="P4" t="s">
        <v>27</v>
      </c>
      <c r="S4" t="s">
        <v>14762</v>
      </c>
    </row>
    <row r="5" spans="1:25" x14ac:dyDescent="0.25">
      <c r="A5" t="s">
        <v>1071</v>
      </c>
      <c r="B5" t="s">
        <v>1072</v>
      </c>
      <c r="C5" t="s">
        <v>1072</v>
      </c>
      <c r="D5" t="s">
        <v>1073</v>
      </c>
      <c r="E5" t="s">
        <v>480</v>
      </c>
      <c r="H5" t="s">
        <v>1074</v>
      </c>
      <c r="I5" t="s">
        <v>1074</v>
      </c>
      <c r="J5" t="s">
        <v>296</v>
      </c>
      <c r="K5" t="s">
        <v>27</v>
      </c>
      <c r="M5" t="s">
        <v>1075</v>
      </c>
      <c r="N5" t="s">
        <v>1075</v>
      </c>
      <c r="O5" t="s">
        <v>296</v>
      </c>
      <c r="P5" t="s">
        <v>27</v>
      </c>
      <c r="S5" t="s">
        <v>14762</v>
      </c>
    </row>
    <row r="6" spans="1:25" x14ac:dyDescent="0.25">
      <c r="A6" t="s">
        <v>1130</v>
      </c>
      <c r="B6" t="s">
        <v>1131</v>
      </c>
      <c r="C6" t="s">
        <v>1131</v>
      </c>
      <c r="E6" t="s">
        <v>480</v>
      </c>
      <c r="H6" t="s">
        <v>1132</v>
      </c>
      <c r="I6" t="s">
        <v>1132</v>
      </c>
      <c r="J6" t="s">
        <v>296</v>
      </c>
      <c r="K6" t="s">
        <v>27</v>
      </c>
      <c r="M6" t="s">
        <v>1133</v>
      </c>
      <c r="N6" t="s">
        <v>1133</v>
      </c>
      <c r="O6" t="s">
        <v>296</v>
      </c>
      <c r="P6" t="s">
        <v>27</v>
      </c>
      <c r="S6" t="s">
        <v>14762</v>
      </c>
    </row>
    <row r="7" spans="1:25" x14ac:dyDescent="0.25">
      <c r="A7" t="s">
        <v>1366</v>
      </c>
      <c r="B7" t="s">
        <v>1367</v>
      </c>
      <c r="C7" t="s">
        <v>1367</v>
      </c>
      <c r="E7" t="s">
        <v>480</v>
      </c>
      <c r="H7" t="s">
        <v>1368</v>
      </c>
      <c r="I7" t="s">
        <v>1368</v>
      </c>
      <c r="J7" t="s">
        <v>296</v>
      </c>
      <c r="K7" t="s">
        <v>27</v>
      </c>
      <c r="O7" t="s">
        <v>296</v>
      </c>
      <c r="P7" t="s">
        <v>27</v>
      </c>
      <c r="S7" t="s">
        <v>14762</v>
      </c>
    </row>
    <row r="8" spans="1:25" x14ac:dyDescent="0.25">
      <c r="A8" t="s">
        <v>1634</v>
      </c>
      <c r="B8" t="s">
        <v>1635</v>
      </c>
      <c r="C8" t="s">
        <v>1635</v>
      </c>
      <c r="D8" t="s">
        <v>1636</v>
      </c>
      <c r="E8" t="s">
        <v>23</v>
      </c>
      <c r="F8" t="s">
        <v>1637</v>
      </c>
      <c r="H8" t="s">
        <v>1638</v>
      </c>
      <c r="I8" t="s">
        <v>1638</v>
      </c>
      <c r="J8" t="s">
        <v>296</v>
      </c>
      <c r="K8" t="s">
        <v>27</v>
      </c>
      <c r="M8" t="s">
        <v>1639</v>
      </c>
      <c r="N8" t="s">
        <v>1639</v>
      </c>
      <c r="O8" t="s">
        <v>296</v>
      </c>
      <c r="P8" t="s">
        <v>27</v>
      </c>
      <c r="R8" t="s">
        <v>1640</v>
      </c>
      <c r="S8" t="s">
        <v>14762</v>
      </c>
    </row>
    <row r="9" spans="1:25" x14ac:dyDescent="0.25">
      <c r="A9" t="s">
        <v>5603</v>
      </c>
      <c r="B9" t="s">
        <v>5604</v>
      </c>
      <c r="C9" t="s">
        <v>5604</v>
      </c>
      <c r="D9" t="s">
        <v>5605</v>
      </c>
      <c r="E9" t="s">
        <v>23</v>
      </c>
      <c r="H9" t="s">
        <v>5606</v>
      </c>
      <c r="I9" t="s">
        <v>5606</v>
      </c>
      <c r="J9" t="s">
        <v>296</v>
      </c>
      <c r="K9" t="s">
        <v>27</v>
      </c>
      <c r="M9" t="s">
        <v>5607</v>
      </c>
      <c r="N9" t="s">
        <v>5607</v>
      </c>
      <c r="O9" t="s">
        <v>296</v>
      </c>
      <c r="P9" t="s">
        <v>27</v>
      </c>
      <c r="S9" t="s">
        <v>14762</v>
      </c>
    </row>
    <row r="10" spans="1:25" x14ac:dyDescent="0.25">
      <c r="A10" t="s">
        <v>6295</v>
      </c>
      <c r="B10" t="s">
        <v>6295</v>
      </c>
      <c r="C10" t="s">
        <v>6295</v>
      </c>
      <c r="D10" t="s">
        <v>6296</v>
      </c>
      <c r="E10" t="s">
        <v>23</v>
      </c>
      <c r="H10" t="s">
        <v>6297</v>
      </c>
      <c r="I10" t="s">
        <v>6297</v>
      </c>
      <c r="J10" t="s">
        <v>296</v>
      </c>
      <c r="K10" t="s">
        <v>27</v>
      </c>
      <c r="O10" t="s">
        <v>296</v>
      </c>
      <c r="P10" t="s">
        <v>27</v>
      </c>
      <c r="S10" t="s">
        <v>14762</v>
      </c>
    </row>
    <row r="11" spans="1:25" x14ac:dyDescent="0.25">
      <c r="A11" t="s">
        <v>6699</v>
      </c>
      <c r="B11" t="s">
        <v>6700</v>
      </c>
      <c r="C11" t="s">
        <v>6700</v>
      </c>
      <c r="E11" t="s">
        <v>23</v>
      </c>
      <c r="H11" t="s">
        <v>6701</v>
      </c>
      <c r="I11" t="s">
        <v>6701</v>
      </c>
      <c r="J11" t="s">
        <v>296</v>
      </c>
      <c r="K11" t="s">
        <v>27</v>
      </c>
      <c r="M11" t="s">
        <v>6702</v>
      </c>
      <c r="N11" t="s">
        <v>6702</v>
      </c>
      <c r="O11" t="s">
        <v>296</v>
      </c>
      <c r="P11" t="s">
        <v>27</v>
      </c>
      <c r="S11" t="s">
        <v>14762</v>
      </c>
    </row>
    <row r="12" spans="1:25" x14ac:dyDescent="0.25">
      <c r="A12" t="s">
        <v>365</v>
      </c>
      <c r="B12" t="s">
        <v>8147</v>
      </c>
      <c r="C12" t="s">
        <v>8147</v>
      </c>
      <c r="D12" t="s">
        <v>8148</v>
      </c>
      <c r="E12" t="s">
        <v>23</v>
      </c>
      <c r="G12" t="s">
        <v>8149</v>
      </c>
      <c r="H12" t="s">
        <v>8150</v>
      </c>
      <c r="I12" t="s">
        <v>8150</v>
      </c>
      <c r="J12" t="s">
        <v>296</v>
      </c>
      <c r="K12" t="s">
        <v>27</v>
      </c>
      <c r="M12" t="s">
        <v>8151</v>
      </c>
      <c r="N12" t="s">
        <v>8151</v>
      </c>
      <c r="O12" t="s">
        <v>296</v>
      </c>
      <c r="P12" t="s">
        <v>27</v>
      </c>
      <c r="S12" t="s">
        <v>14762</v>
      </c>
    </row>
    <row r="13" spans="1:25" x14ac:dyDescent="0.25">
      <c r="A13" t="s">
        <v>8208</v>
      </c>
      <c r="B13" t="s">
        <v>8209</v>
      </c>
      <c r="C13" t="s">
        <v>8209</v>
      </c>
      <c r="E13" t="s">
        <v>23</v>
      </c>
      <c r="F13" t="s">
        <v>8210</v>
      </c>
      <c r="H13" t="s">
        <v>8211</v>
      </c>
      <c r="I13" t="s">
        <v>8211</v>
      </c>
      <c r="J13" t="s">
        <v>296</v>
      </c>
      <c r="K13" t="s">
        <v>27</v>
      </c>
      <c r="M13" t="s">
        <v>8212</v>
      </c>
      <c r="N13" t="s">
        <v>8212</v>
      </c>
      <c r="O13" t="s">
        <v>296</v>
      </c>
      <c r="P13" t="s">
        <v>27</v>
      </c>
      <c r="S13" t="s">
        <v>14762</v>
      </c>
    </row>
    <row r="14" spans="1:25" x14ac:dyDescent="0.25">
      <c r="A14" t="s">
        <v>8910</v>
      </c>
      <c r="B14" t="s">
        <v>8911</v>
      </c>
      <c r="C14" t="s">
        <v>8911</v>
      </c>
      <c r="D14" t="s">
        <v>8912</v>
      </c>
      <c r="E14" t="s">
        <v>23</v>
      </c>
      <c r="F14" t="s">
        <v>8913</v>
      </c>
      <c r="H14" t="s">
        <v>8914</v>
      </c>
      <c r="I14" t="s">
        <v>8914</v>
      </c>
      <c r="J14" t="s">
        <v>296</v>
      </c>
      <c r="K14" t="s">
        <v>27</v>
      </c>
      <c r="M14" t="s">
        <v>8914</v>
      </c>
      <c r="N14" t="s">
        <v>8914</v>
      </c>
      <c r="O14" t="s">
        <v>296</v>
      </c>
      <c r="P14" t="s">
        <v>27</v>
      </c>
      <c r="S14" t="s">
        <v>14762</v>
      </c>
    </row>
    <row r="15" spans="1:25" x14ac:dyDescent="0.25">
      <c r="A15" t="s">
        <v>8990</v>
      </c>
      <c r="B15" t="s">
        <v>8991</v>
      </c>
      <c r="C15" t="s">
        <v>8991</v>
      </c>
      <c r="D15" t="s">
        <v>8992</v>
      </c>
      <c r="E15" t="s">
        <v>23</v>
      </c>
      <c r="H15" t="s">
        <v>8993</v>
      </c>
      <c r="I15" t="s">
        <v>8993</v>
      </c>
      <c r="J15" t="s">
        <v>296</v>
      </c>
      <c r="K15" t="s">
        <v>27</v>
      </c>
      <c r="M15" t="s">
        <v>8994</v>
      </c>
      <c r="N15" t="s">
        <v>8994</v>
      </c>
      <c r="O15" t="s">
        <v>296</v>
      </c>
      <c r="P15" t="s">
        <v>27</v>
      </c>
      <c r="S15" t="s">
        <v>14762</v>
      </c>
    </row>
    <row r="16" spans="1:25" x14ac:dyDescent="0.25">
      <c r="A16" t="s">
        <v>9529</v>
      </c>
      <c r="B16" t="s">
        <v>9530</v>
      </c>
      <c r="C16" t="s">
        <v>9530</v>
      </c>
      <c r="E16" t="s">
        <v>23</v>
      </c>
      <c r="F16" t="s">
        <v>9531</v>
      </c>
      <c r="H16" t="s">
        <v>9532</v>
      </c>
      <c r="I16" t="s">
        <v>9532</v>
      </c>
      <c r="J16" t="s">
        <v>296</v>
      </c>
      <c r="K16" t="s">
        <v>27</v>
      </c>
      <c r="M16" t="s">
        <v>9532</v>
      </c>
      <c r="N16" t="s">
        <v>9532</v>
      </c>
      <c r="O16" t="s">
        <v>296</v>
      </c>
      <c r="P16" t="s">
        <v>27</v>
      </c>
      <c r="S16" t="s">
        <v>14762</v>
      </c>
    </row>
    <row r="17" spans="1:19" x14ac:dyDescent="0.25">
      <c r="A17" t="s">
        <v>9861</v>
      </c>
      <c r="B17" t="s">
        <v>9862</v>
      </c>
      <c r="C17" t="s">
        <v>9862</v>
      </c>
      <c r="D17" t="s">
        <v>9863</v>
      </c>
      <c r="E17" t="s">
        <v>23</v>
      </c>
      <c r="H17" t="s">
        <v>9864</v>
      </c>
      <c r="I17" t="s">
        <v>9864</v>
      </c>
      <c r="J17" t="s">
        <v>296</v>
      </c>
      <c r="K17" t="s">
        <v>27</v>
      </c>
      <c r="M17" t="s">
        <v>9865</v>
      </c>
      <c r="N17" t="s">
        <v>9865</v>
      </c>
      <c r="O17" t="s">
        <v>296</v>
      </c>
      <c r="P17" t="s">
        <v>27</v>
      </c>
      <c r="S17" t="s">
        <v>14762</v>
      </c>
    </row>
    <row r="18" spans="1:19" x14ac:dyDescent="0.25">
      <c r="A18" t="s">
        <v>10324</v>
      </c>
      <c r="B18" t="s">
        <v>10324</v>
      </c>
      <c r="C18" t="s">
        <v>10324</v>
      </c>
      <c r="D18" t="s">
        <v>10325</v>
      </c>
      <c r="E18" t="s">
        <v>23</v>
      </c>
      <c r="G18" t="s">
        <v>10326</v>
      </c>
      <c r="H18" t="s">
        <v>10327</v>
      </c>
      <c r="I18" t="s">
        <v>10327</v>
      </c>
      <c r="J18" t="s">
        <v>296</v>
      </c>
      <c r="K18" t="s">
        <v>27</v>
      </c>
      <c r="M18" t="s">
        <v>10327</v>
      </c>
      <c r="N18" t="s">
        <v>10327</v>
      </c>
      <c r="O18" t="s">
        <v>296</v>
      </c>
      <c r="P18" t="s">
        <v>27</v>
      </c>
      <c r="S18" t="s">
        <v>14762</v>
      </c>
    </row>
    <row r="19" spans="1:19" x14ac:dyDescent="0.25">
      <c r="A19" t="s">
        <v>10801</v>
      </c>
      <c r="B19" t="s">
        <v>10802</v>
      </c>
      <c r="C19" t="s">
        <v>10802</v>
      </c>
      <c r="D19" t="s">
        <v>10803</v>
      </c>
      <c r="E19" t="s">
        <v>23</v>
      </c>
      <c r="F19" t="s">
        <v>10804</v>
      </c>
      <c r="H19" t="s">
        <v>10805</v>
      </c>
      <c r="I19" t="s">
        <v>10805</v>
      </c>
      <c r="J19" t="s">
        <v>296</v>
      </c>
      <c r="K19" t="s">
        <v>27</v>
      </c>
      <c r="M19" t="s">
        <v>10806</v>
      </c>
      <c r="N19" t="s">
        <v>10806</v>
      </c>
      <c r="O19" t="s">
        <v>296</v>
      </c>
      <c r="P19" t="s">
        <v>27</v>
      </c>
      <c r="R19" t="s">
        <v>10807</v>
      </c>
      <c r="S19" t="s">
        <v>14762</v>
      </c>
    </row>
    <row r="20" spans="1:19" x14ac:dyDescent="0.25">
      <c r="A20" t="s">
        <v>9745</v>
      </c>
      <c r="B20" t="s">
        <v>10998</v>
      </c>
      <c r="C20" t="s">
        <v>10998</v>
      </c>
      <c r="D20" t="s">
        <v>10999</v>
      </c>
      <c r="E20" t="s">
        <v>23</v>
      </c>
      <c r="F20" t="s">
        <v>11000</v>
      </c>
      <c r="H20" t="s">
        <v>11001</v>
      </c>
      <c r="I20" t="s">
        <v>11001</v>
      </c>
      <c r="J20" t="s">
        <v>296</v>
      </c>
      <c r="K20" t="s">
        <v>27</v>
      </c>
      <c r="M20" t="s">
        <v>11002</v>
      </c>
      <c r="N20" t="s">
        <v>11002</v>
      </c>
      <c r="O20" t="s">
        <v>296</v>
      </c>
      <c r="P20" t="s">
        <v>27</v>
      </c>
      <c r="R20" t="s">
        <v>11003</v>
      </c>
      <c r="S20" t="s">
        <v>14762</v>
      </c>
    </row>
    <row r="21" spans="1:19" x14ac:dyDescent="0.25">
      <c r="A21" t="s">
        <v>11031</v>
      </c>
      <c r="B21" t="s">
        <v>11032</v>
      </c>
      <c r="C21" t="s">
        <v>11032</v>
      </c>
      <c r="D21" t="s">
        <v>11033</v>
      </c>
      <c r="E21" t="s">
        <v>23</v>
      </c>
      <c r="F21" t="s">
        <v>11034</v>
      </c>
      <c r="G21" t="s">
        <v>11035</v>
      </c>
      <c r="H21" t="s">
        <v>11036</v>
      </c>
      <c r="I21" t="s">
        <v>11036</v>
      </c>
      <c r="J21" t="s">
        <v>296</v>
      </c>
      <c r="K21" t="s">
        <v>27</v>
      </c>
      <c r="M21" t="s">
        <v>11037</v>
      </c>
      <c r="N21" t="s">
        <v>11037</v>
      </c>
      <c r="O21" t="s">
        <v>296</v>
      </c>
      <c r="P21" t="s">
        <v>27</v>
      </c>
      <c r="R21" t="s">
        <v>11038</v>
      </c>
      <c r="S21" t="s">
        <v>14762</v>
      </c>
    </row>
    <row r="22" spans="1:19" x14ac:dyDescent="0.25">
      <c r="A22" t="s">
        <v>11049</v>
      </c>
      <c r="B22" t="s">
        <v>11049</v>
      </c>
      <c r="C22" t="s">
        <v>11049</v>
      </c>
      <c r="D22" t="s">
        <v>11050</v>
      </c>
      <c r="E22" t="s">
        <v>23</v>
      </c>
      <c r="G22" t="s">
        <v>11051</v>
      </c>
      <c r="H22" t="s">
        <v>11052</v>
      </c>
      <c r="I22" t="s">
        <v>11052</v>
      </c>
      <c r="J22" t="s">
        <v>296</v>
      </c>
      <c r="K22" t="s">
        <v>27</v>
      </c>
      <c r="M22" t="s">
        <v>11053</v>
      </c>
      <c r="N22" t="s">
        <v>11053</v>
      </c>
      <c r="O22" t="s">
        <v>296</v>
      </c>
      <c r="P22" t="s">
        <v>27</v>
      </c>
      <c r="S22" t="s">
        <v>14762</v>
      </c>
    </row>
    <row r="23" spans="1:19" x14ac:dyDescent="0.25">
      <c r="A23" t="s">
        <v>12039</v>
      </c>
      <c r="B23" t="s">
        <v>12039</v>
      </c>
      <c r="C23" t="s">
        <v>12039</v>
      </c>
      <c r="D23" t="s">
        <v>12040</v>
      </c>
      <c r="E23" t="s">
        <v>23</v>
      </c>
      <c r="H23" t="s">
        <v>12041</v>
      </c>
      <c r="I23" t="s">
        <v>12041</v>
      </c>
      <c r="J23" t="s">
        <v>296</v>
      </c>
      <c r="K23" t="s">
        <v>27</v>
      </c>
      <c r="M23" t="s">
        <v>12041</v>
      </c>
      <c r="N23" t="s">
        <v>12041</v>
      </c>
      <c r="O23" t="s">
        <v>296</v>
      </c>
      <c r="P23" t="s">
        <v>27</v>
      </c>
      <c r="S23" t="s">
        <v>14762</v>
      </c>
    </row>
    <row r="24" spans="1:19" x14ac:dyDescent="0.25">
      <c r="A24" t="s">
        <v>12113</v>
      </c>
      <c r="B24" t="s">
        <v>12114</v>
      </c>
      <c r="C24" t="s">
        <v>12114</v>
      </c>
      <c r="D24" t="s">
        <v>12115</v>
      </c>
      <c r="E24" t="s">
        <v>23</v>
      </c>
      <c r="F24" t="s">
        <v>12116</v>
      </c>
      <c r="G24" t="s">
        <v>12117</v>
      </c>
      <c r="H24" t="s">
        <v>12118</v>
      </c>
      <c r="I24" t="s">
        <v>12118</v>
      </c>
      <c r="J24" t="s">
        <v>296</v>
      </c>
      <c r="K24" t="s">
        <v>27</v>
      </c>
      <c r="M24" t="s">
        <v>12119</v>
      </c>
      <c r="N24" t="s">
        <v>12118</v>
      </c>
      <c r="O24" t="s">
        <v>296</v>
      </c>
      <c r="P24" t="s">
        <v>27</v>
      </c>
      <c r="R24" t="s">
        <v>12120</v>
      </c>
      <c r="S24" t="s">
        <v>14762</v>
      </c>
    </row>
    <row r="25" spans="1:19" x14ac:dyDescent="0.25">
      <c r="A25" t="s">
        <v>12505</v>
      </c>
      <c r="B25" t="s">
        <v>12505</v>
      </c>
      <c r="C25" t="s">
        <v>12505</v>
      </c>
      <c r="D25" t="s">
        <v>12506</v>
      </c>
      <c r="E25" t="s">
        <v>23</v>
      </c>
      <c r="H25" t="s">
        <v>12507</v>
      </c>
      <c r="I25" t="s">
        <v>12507</v>
      </c>
      <c r="J25" t="s">
        <v>296</v>
      </c>
      <c r="K25" t="s">
        <v>27</v>
      </c>
      <c r="N25" t="s">
        <v>12507</v>
      </c>
      <c r="O25" t="s">
        <v>296</v>
      </c>
      <c r="P25" t="s">
        <v>27</v>
      </c>
      <c r="S25" t="s">
        <v>14762</v>
      </c>
    </row>
    <row r="26" spans="1:19" x14ac:dyDescent="0.25">
      <c r="A26" t="s">
        <v>13401</v>
      </c>
      <c r="B26" t="s">
        <v>13401</v>
      </c>
      <c r="C26" t="s">
        <v>13401</v>
      </c>
      <c r="E26" t="s">
        <v>23</v>
      </c>
      <c r="H26" t="s">
        <v>13402</v>
      </c>
      <c r="I26" t="s">
        <v>13402</v>
      </c>
      <c r="J26" t="s">
        <v>296</v>
      </c>
      <c r="K26" t="s">
        <v>27</v>
      </c>
      <c r="M26" t="s">
        <v>13402</v>
      </c>
      <c r="N26" t="s">
        <v>13402</v>
      </c>
      <c r="O26" t="s">
        <v>296</v>
      </c>
      <c r="P26" t="s">
        <v>27</v>
      </c>
      <c r="S26" t="s">
        <v>14762</v>
      </c>
    </row>
    <row r="27" spans="1:19" x14ac:dyDescent="0.25">
      <c r="A27" t="s">
        <v>13406</v>
      </c>
      <c r="B27" t="s">
        <v>13406</v>
      </c>
      <c r="C27" t="s">
        <v>13406</v>
      </c>
      <c r="E27" t="s">
        <v>23</v>
      </c>
      <c r="H27" t="s">
        <v>13407</v>
      </c>
      <c r="I27" t="s">
        <v>13407</v>
      </c>
      <c r="J27" t="s">
        <v>296</v>
      </c>
      <c r="K27" t="s">
        <v>27</v>
      </c>
      <c r="M27" t="s">
        <v>13408</v>
      </c>
      <c r="N27" t="s">
        <v>13407</v>
      </c>
      <c r="O27" t="s">
        <v>296</v>
      </c>
      <c r="P27" t="s">
        <v>27</v>
      </c>
      <c r="S27" t="s">
        <v>14762</v>
      </c>
    </row>
    <row r="28" spans="1:19" x14ac:dyDescent="0.25">
      <c r="A28" t="s">
        <v>13621</v>
      </c>
      <c r="B28" t="s">
        <v>13621</v>
      </c>
      <c r="C28" t="s">
        <v>13621</v>
      </c>
      <c r="D28" t="s">
        <v>13622</v>
      </c>
      <c r="E28" t="s">
        <v>23</v>
      </c>
      <c r="H28" t="s">
        <v>13623</v>
      </c>
      <c r="I28" t="s">
        <v>13623</v>
      </c>
      <c r="J28" t="s">
        <v>296</v>
      </c>
      <c r="K28" t="s">
        <v>27</v>
      </c>
      <c r="N28" t="s">
        <v>13623</v>
      </c>
      <c r="O28" t="s">
        <v>296</v>
      </c>
      <c r="P28" t="s">
        <v>27</v>
      </c>
      <c r="S28" t="s">
        <v>14762</v>
      </c>
    </row>
    <row r="29" spans="1:19" x14ac:dyDescent="0.25">
      <c r="A29" t="s">
        <v>4669</v>
      </c>
      <c r="B29" t="s">
        <v>4669</v>
      </c>
      <c r="C29" t="s">
        <v>4669</v>
      </c>
      <c r="D29" t="s">
        <v>13995</v>
      </c>
      <c r="E29" t="s">
        <v>23</v>
      </c>
      <c r="F29" t="s">
        <v>11677</v>
      </c>
      <c r="H29" t="s">
        <v>13996</v>
      </c>
      <c r="I29" t="s">
        <v>13996</v>
      </c>
      <c r="J29" t="s">
        <v>296</v>
      </c>
      <c r="K29" t="s">
        <v>27</v>
      </c>
      <c r="N29" t="s">
        <v>13996</v>
      </c>
      <c r="O29" t="s">
        <v>296</v>
      </c>
      <c r="P29" t="s">
        <v>27</v>
      </c>
      <c r="S29" t="s">
        <v>14762</v>
      </c>
    </row>
    <row r="30" spans="1:19" x14ac:dyDescent="0.25">
      <c r="A30" t="s">
        <v>5832</v>
      </c>
      <c r="B30" t="s">
        <v>5832</v>
      </c>
      <c r="C30" t="s">
        <v>5832</v>
      </c>
      <c r="D30" t="s">
        <v>14049</v>
      </c>
      <c r="E30" t="s">
        <v>23</v>
      </c>
      <c r="H30" t="s">
        <v>5835</v>
      </c>
      <c r="I30" t="s">
        <v>5835</v>
      </c>
      <c r="J30" t="s">
        <v>296</v>
      </c>
      <c r="K30" t="s">
        <v>27</v>
      </c>
      <c r="M30" t="s">
        <v>5836</v>
      </c>
      <c r="N30" t="s">
        <v>5835</v>
      </c>
      <c r="O30" t="s">
        <v>296</v>
      </c>
      <c r="P30" t="s">
        <v>27</v>
      </c>
      <c r="S30" t="s">
        <v>14762</v>
      </c>
    </row>
    <row r="31" spans="1:19" x14ac:dyDescent="0.25">
      <c r="A31" t="s">
        <v>14177</v>
      </c>
      <c r="B31" t="s">
        <v>14177</v>
      </c>
      <c r="C31" t="s">
        <v>14177</v>
      </c>
      <c r="D31" t="s">
        <v>14178</v>
      </c>
      <c r="E31" t="s">
        <v>23</v>
      </c>
      <c r="F31" t="s">
        <v>14178</v>
      </c>
      <c r="H31" t="s">
        <v>14179</v>
      </c>
      <c r="I31" t="s">
        <v>14179</v>
      </c>
      <c r="J31" t="s">
        <v>296</v>
      </c>
      <c r="K31" t="s">
        <v>27</v>
      </c>
      <c r="N31" t="s">
        <v>14179</v>
      </c>
      <c r="O31" t="s">
        <v>296</v>
      </c>
      <c r="P31" t="s">
        <v>27</v>
      </c>
      <c r="S31" t="s">
        <v>14762</v>
      </c>
    </row>
    <row r="32" spans="1:19" x14ac:dyDescent="0.25">
      <c r="A32" t="s">
        <v>14318</v>
      </c>
      <c r="B32" t="s">
        <v>14318</v>
      </c>
      <c r="C32" t="s">
        <v>14318</v>
      </c>
      <c r="D32" t="s">
        <v>14319</v>
      </c>
      <c r="E32" t="s">
        <v>23</v>
      </c>
      <c r="H32" t="s">
        <v>14320</v>
      </c>
      <c r="I32" t="s">
        <v>14320</v>
      </c>
      <c r="J32" t="s">
        <v>296</v>
      </c>
      <c r="K32" t="s">
        <v>27</v>
      </c>
      <c r="M32" t="s">
        <v>14321</v>
      </c>
      <c r="N32" t="s">
        <v>14320</v>
      </c>
      <c r="O32" t="s">
        <v>296</v>
      </c>
      <c r="P32" t="s">
        <v>27</v>
      </c>
      <c r="S32" t="s">
        <v>14762</v>
      </c>
    </row>
    <row r="33" spans="1:19" x14ac:dyDescent="0.25">
      <c r="A33" t="s">
        <v>14413</v>
      </c>
      <c r="B33" t="s">
        <v>14414</v>
      </c>
      <c r="C33" t="s">
        <v>14414</v>
      </c>
      <c r="D33" t="s">
        <v>14415</v>
      </c>
      <c r="E33" t="s">
        <v>23</v>
      </c>
      <c r="H33" t="s">
        <v>14416</v>
      </c>
      <c r="I33" t="s">
        <v>14416</v>
      </c>
      <c r="J33" t="s">
        <v>296</v>
      </c>
      <c r="K33" t="s">
        <v>27</v>
      </c>
      <c r="N33" t="s">
        <v>14416</v>
      </c>
      <c r="O33" t="s">
        <v>296</v>
      </c>
      <c r="P33" t="s">
        <v>27</v>
      </c>
      <c r="S33" t="s">
        <v>14762</v>
      </c>
    </row>
    <row r="34" spans="1:19" x14ac:dyDescent="0.25">
      <c r="A34" t="s">
        <v>14417</v>
      </c>
      <c r="B34" t="s">
        <v>1635</v>
      </c>
      <c r="C34" t="s">
        <v>1635</v>
      </c>
      <c r="D34" t="s">
        <v>14418</v>
      </c>
      <c r="E34" t="s">
        <v>23</v>
      </c>
      <c r="H34" t="s">
        <v>14419</v>
      </c>
      <c r="I34" t="s">
        <v>14419</v>
      </c>
      <c r="J34" t="s">
        <v>296</v>
      </c>
      <c r="K34" t="s">
        <v>27</v>
      </c>
      <c r="N34" t="s">
        <v>14419</v>
      </c>
      <c r="O34" t="s">
        <v>296</v>
      </c>
      <c r="P34" t="s">
        <v>27</v>
      </c>
      <c r="S34" t="s">
        <v>14762</v>
      </c>
    </row>
    <row r="35" spans="1:19" x14ac:dyDescent="0.25">
      <c r="A35" t="s">
        <v>8938</v>
      </c>
      <c r="B35" t="s">
        <v>8939</v>
      </c>
      <c r="C35" t="s">
        <v>8939</v>
      </c>
      <c r="D35" t="s">
        <v>14504</v>
      </c>
      <c r="E35" t="s">
        <v>23</v>
      </c>
      <c r="H35" t="s">
        <v>8942</v>
      </c>
      <c r="I35" t="s">
        <v>8942</v>
      </c>
      <c r="J35" t="s">
        <v>296</v>
      </c>
      <c r="K35" t="s">
        <v>27</v>
      </c>
      <c r="N35" t="s">
        <v>8942</v>
      </c>
      <c r="O35" t="s">
        <v>296</v>
      </c>
      <c r="P35" t="s">
        <v>27</v>
      </c>
      <c r="S35" t="s">
        <v>14762</v>
      </c>
    </row>
  </sheetData>
  <conditionalFormatting sqref="D1:D35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3"/>
  <sheetViews>
    <sheetView workbookViewId="0">
      <selection sqref="A1:Y513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9</v>
      </c>
      <c r="P1" s="1" t="s">
        <v>10</v>
      </c>
      <c r="Q1" s="1" t="s">
        <v>11</v>
      </c>
      <c r="R1" s="1" t="s">
        <v>14</v>
      </c>
      <c r="S1" s="1" t="s">
        <v>15</v>
      </c>
      <c r="T1" s="1" t="s">
        <v>16</v>
      </c>
      <c r="U1" s="1"/>
      <c r="V1" s="1"/>
      <c r="W1" s="1" t="s">
        <v>17</v>
      </c>
      <c r="X1" s="1"/>
      <c r="Y1" s="1" t="s">
        <v>18</v>
      </c>
    </row>
    <row r="2" spans="1:25" x14ac:dyDescent="0.25">
      <c r="A2" t="s">
        <v>38</v>
      </c>
      <c r="B2" t="s">
        <v>38</v>
      </c>
      <c r="C2" t="s">
        <v>39</v>
      </c>
      <c r="D2" t="s">
        <v>40</v>
      </c>
      <c r="E2" t="s">
        <v>23</v>
      </c>
      <c r="G2" t="s">
        <v>41</v>
      </c>
      <c r="H2" t="s">
        <v>42</v>
      </c>
      <c r="I2" t="s">
        <v>42</v>
      </c>
      <c r="J2" t="s">
        <v>26</v>
      </c>
      <c r="K2" t="s">
        <v>36</v>
      </c>
      <c r="M2" t="s">
        <v>42</v>
      </c>
      <c r="N2" t="s">
        <v>42</v>
      </c>
      <c r="O2" t="s">
        <v>26</v>
      </c>
      <c r="P2" t="s">
        <v>27</v>
      </c>
      <c r="S2" t="s">
        <v>37</v>
      </c>
    </row>
    <row r="3" spans="1:25" x14ac:dyDescent="0.25">
      <c r="A3" t="s">
        <v>53</v>
      </c>
      <c r="B3" t="s">
        <v>53</v>
      </c>
      <c r="C3" t="s">
        <v>54</v>
      </c>
      <c r="D3" t="s">
        <v>55</v>
      </c>
      <c r="E3" t="s">
        <v>23</v>
      </c>
      <c r="H3" t="s">
        <v>56</v>
      </c>
      <c r="I3" t="s">
        <v>56</v>
      </c>
      <c r="J3" t="s">
        <v>26</v>
      </c>
      <c r="K3" t="s">
        <v>36</v>
      </c>
      <c r="M3" t="s">
        <v>56</v>
      </c>
      <c r="N3" t="s">
        <v>56</v>
      </c>
      <c r="O3" t="s">
        <v>26</v>
      </c>
      <c r="P3" t="s">
        <v>27</v>
      </c>
      <c r="S3" t="s">
        <v>57</v>
      </c>
    </row>
    <row r="4" spans="1:25" x14ac:dyDescent="0.25">
      <c r="A4" t="s">
        <v>105</v>
      </c>
      <c r="B4" t="s">
        <v>105</v>
      </c>
      <c r="C4" t="s">
        <v>105</v>
      </c>
      <c r="D4" t="s">
        <v>106</v>
      </c>
      <c r="E4" t="s">
        <v>23</v>
      </c>
      <c r="H4" t="s">
        <v>46</v>
      </c>
      <c r="I4" t="s">
        <v>46</v>
      </c>
      <c r="J4" t="s">
        <v>26</v>
      </c>
      <c r="K4" t="s">
        <v>36</v>
      </c>
      <c r="M4" t="s">
        <v>46</v>
      </c>
      <c r="N4" t="s">
        <v>46</v>
      </c>
      <c r="O4" t="s">
        <v>26</v>
      </c>
      <c r="P4" t="s">
        <v>27</v>
      </c>
      <c r="S4" t="s">
        <v>107</v>
      </c>
    </row>
    <row r="5" spans="1:25" x14ac:dyDescent="0.25">
      <c r="A5" t="s">
        <v>108</v>
      </c>
      <c r="B5" t="s">
        <v>109</v>
      </c>
      <c r="C5" t="s">
        <v>110</v>
      </c>
      <c r="D5" t="s">
        <v>111</v>
      </c>
      <c r="E5" t="s">
        <v>23</v>
      </c>
      <c r="H5" t="s">
        <v>112</v>
      </c>
      <c r="I5" t="s">
        <v>112</v>
      </c>
      <c r="J5" t="s">
        <v>26</v>
      </c>
      <c r="K5" t="s">
        <v>36</v>
      </c>
      <c r="N5" t="s">
        <v>112</v>
      </c>
      <c r="O5" t="s">
        <v>26</v>
      </c>
      <c r="P5" t="s">
        <v>27</v>
      </c>
      <c r="S5" t="s">
        <v>94</v>
      </c>
    </row>
    <row r="6" spans="1:25" x14ac:dyDescent="0.25">
      <c r="A6" t="s">
        <v>116</v>
      </c>
      <c r="B6" t="s">
        <v>116</v>
      </c>
      <c r="D6" t="s">
        <v>111</v>
      </c>
      <c r="E6" t="s">
        <v>23</v>
      </c>
      <c r="F6" t="s">
        <v>117</v>
      </c>
      <c r="G6" t="s">
        <v>118</v>
      </c>
      <c r="H6" t="s">
        <v>119</v>
      </c>
      <c r="I6" t="s">
        <v>119</v>
      </c>
      <c r="J6" t="s">
        <v>26</v>
      </c>
      <c r="K6" t="s">
        <v>36</v>
      </c>
      <c r="N6" t="s">
        <v>119</v>
      </c>
      <c r="O6" t="s">
        <v>26</v>
      </c>
      <c r="P6" t="s">
        <v>27</v>
      </c>
      <c r="S6" t="s">
        <v>94</v>
      </c>
    </row>
    <row r="7" spans="1:25" x14ac:dyDescent="0.25">
      <c r="A7" t="s">
        <v>165</v>
      </c>
      <c r="B7" t="s">
        <v>166</v>
      </c>
      <c r="C7" t="s">
        <v>167</v>
      </c>
      <c r="D7" t="s">
        <v>168</v>
      </c>
      <c r="E7" t="s">
        <v>23</v>
      </c>
      <c r="F7" t="s">
        <v>169</v>
      </c>
      <c r="G7" t="s">
        <v>170</v>
      </c>
      <c r="H7" t="s">
        <v>171</v>
      </c>
      <c r="I7" t="s">
        <v>171</v>
      </c>
      <c r="J7" t="s">
        <v>26</v>
      </c>
      <c r="K7" t="s">
        <v>36</v>
      </c>
      <c r="N7" t="s">
        <v>171</v>
      </c>
      <c r="O7" t="s">
        <v>26</v>
      </c>
      <c r="P7" t="s">
        <v>27</v>
      </c>
      <c r="R7" t="s">
        <v>172</v>
      </c>
      <c r="S7" t="s">
        <v>173</v>
      </c>
    </row>
    <row r="8" spans="1:25" x14ac:dyDescent="0.25">
      <c r="A8" t="s">
        <v>177</v>
      </c>
      <c r="B8" t="s">
        <v>178</v>
      </c>
      <c r="C8" t="s">
        <v>179</v>
      </c>
      <c r="D8" t="s">
        <v>106</v>
      </c>
      <c r="E8" t="s">
        <v>23</v>
      </c>
      <c r="H8" t="s">
        <v>180</v>
      </c>
      <c r="I8" t="s">
        <v>180</v>
      </c>
      <c r="J8" t="s">
        <v>26</v>
      </c>
      <c r="K8" t="s">
        <v>36</v>
      </c>
      <c r="N8" t="s">
        <v>180</v>
      </c>
      <c r="O8" t="s">
        <v>26</v>
      </c>
      <c r="P8" t="s">
        <v>27</v>
      </c>
      <c r="S8" t="s">
        <v>94</v>
      </c>
    </row>
    <row r="9" spans="1:25" x14ac:dyDescent="0.25">
      <c r="A9" t="s">
        <v>220</v>
      </c>
      <c r="B9" t="s">
        <v>221</v>
      </c>
      <c r="C9" t="s">
        <v>221</v>
      </c>
      <c r="D9" t="s">
        <v>222</v>
      </c>
      <c r="E9" t="s">
        <v>23</v>
      </c>
      <c r="F9" t="s">
        <v>223</v>
      </c>
      <c r="G9" t="s">
        <v>224</v>
      </c>
      <c r="H9" t="s">
        <v>225</v>
      </c>
      <c r="I9" t="s">
        <v>225</v>
      </c>
      <c r="J9" t="s">
        <v>26</v>
      </c>
      <c r="K9" t="s">
        <v>36</v>
      </c>
      <c r="M9" t="s">
        <v>226</v>
      </c>
      <c r="N9" t="s">
        <v>225</v>
      </c>
      <c r="O9" t="s">
        <v>26</v>
      </c>
      <c r="P9" t="s">
        <v>27</v>
      </c>
      <c r="R9" t="s">
        <v>227</v>
      </c>
      <c r="S9" t="s">
        <v>69</v>
      </c>
    </row>
    <row r="10" spans="1:25" x14ac:dyDescent="0.25">
      <c r="A10" t="s">
        <v>19</v>
      </c>
      <c r="B10" t="s">
        <v>20</v>
      </c>
      <c r="C10" t="s">
        <v>20</v>
      </c>
      <c r="D10" t="s">
        <v>235</v>
      </c>
      <c r="E10" t="s">
        <v>23</v>
      </c>
      <c r="H10" t="s">
        <v>236</v>
      </c>
      <c r="I10" t="s">
        <v>236</v>
      </c>
      <c r="J10" t="s">
        <v>26</v>
      </c>
      <c r="K10" t="s">
        <v>36</v>
      </c>
      <c r="N10" t="s">
        <v>236</v>
      </c>
      <c r="O10" t="s">
        <v>26</v>
      </c>
      <c r="P10" t="s">
        <v>27</v>
      </c>
      <c r="S10" t="s">
        <v>57</v>
      </c>
    </row>
    <row r="11" spans="1:25" x14ac:dyDescent="0.25">
      <c r="A11" t="s">
        <v>260</v>
      </c>
      <c r="B11" t="s">
        <v>261</v>
      </c>
      <c r="C11" t="s">
        <v>262</v>
      </c>
      <c r="D11" t="s">
        <v>263</v>
      </c>
      <c r="E11" t="s">
        <v>23</v>
      </c>
      <c r="H11" t="s">
        <v>264</v>
      </c>
      <c r="I11" t="s">
        <v>264</v>
      </c>
      <c r="J11" t="s">
        <v>26</v>
      </c>
      <c r="K11" t="s">
        <v>36</v>
      </c>
      <c r="M11" t="s">
        <v>265</v>
      </c>
      <c r="N11" t="s">
        <v>264</v>
      </c>
      <c r="O11" t="s">
        <v>26</v>
      </c>
      <c r="P11" t="s">
        <v>27</v>
      </c>
      <c r="S11" t="s">
        <v>37</v>
      </c>
    </row>
    <row r="12" spans="1:25" x14ac:dyDescent="0.25">
      <c r="A12" t="s">
        <v>387</v>
      </c>
      <c r="B12" t="s">
        <v>388</v>
      </c>
      <c r="C12" t="s">
        <v>389</v>
      </c>
      <c r="D12" t="s">
        <v>390</v>
      </c>
      <c r="E12" t="s">
        <v>379</v>
      </c>
      <c r="H12" t="s">
        <v>391</v>
      </c>
      <c r="I12" t="s">
        <v>391</v>
      </c>
      <c r="J12" t="s">
        <v>296</v>
      </c>
      <c r="K12" t="s">
        <v>27</v>
      </c>
      <c r="O12" t="s">
        <v>296</v>
      </c>
      <c r="P12" t="s">
        <v>27</v>
      </c>
      <c r="R12" t="s">
        <v>392</v>
      </c>
      <c r="S12" t="s">
        <v>393</v>
      </c>
    </row>
    <row r="13" spans="1:25" x14ac:dyDescent="0.25">
      <c r="A13" t="s">
        <v>405</v>
      </c>
      <c r="B13" t="s">
        <v>405</v>
      </c>
      <c r="C13" t="s">
        <v>405</v>
      </c>
      <c r="D13" t="s">
        <v>331</v>
      </c>
      <c r="E13" t="s">
        <v>379</v>
      </c>
      <c r="F13" t="s">
        <v>406</v>
      </c>
      <c r="H13" t="s">
        <v>407</v>
      </c>
      <c r="I13" t="s">
        <v>407</v>
      </c>
      <c r="J13" t="s">
        <v>296</v>
      </c>
      <c r="K13" t="s">
        <v>27</v>
      </c>
      <c r="M13" t="s">
        <v>408</v>
      </c>
      <c r="N13" t="s">
        <v>408</v>
      </c>
      <c r="O13" t="s">
        <v>296</v>
      </c>
      <c r="P13" t="s">
        <v>27</v>
      </c>
      <c r="S13" t="s">
        <v>409</v>
      </c>
    </row>
    <row r="14" spans="1:25" x14ac:dyDescent="0.25">
      <c r="A14" t="s">
        <v>465</v>
      </c>
      <c r="B14" t="s">
        <v>465</v>
      </c>
      <c r="C14" t="s">
        <v>466</v>
      </c>
      <c r="D14" t="s">
        <v>467</v>
      </c>
      <c r="E14" t="s">
        <v>379</v>
      </c>
      <c r="H14" t="s">
        <v>468</v>
      </c>
      <c r="I14" t="s">
        <v>468</v>
      </c>
      <c r="J14" t="s">
        <v>296</v>
      </c>
      <c r="K14" t="s">
        <v>27</v>
      </c>
      <c r="O14" t="s">
        <v>296</v>
      </c>
      <c r="P14" t="s">
        <v>27</v>
      </c>
      <c r="S14" t="s">
        <v>133</v>
      </c>
    </row>
    <row r="15" spans="1:25" x14ac:dyDescent="0.25">
      <c r="A15" t="s">
        <v>593</v>
      </c>
      <c r="B15" t="s">
        <v>594</v>
      </c>
      <c r="C15" t="s">
        <v>595</v>
      </c>
      <c r="D15" t="s">
        <v>596</v>
      </c>
      <c r="E15" t="s">
        <v>480</v>
      </c>
      <c r="H15" t="s">
        <v>597</v>
      </c>
      <c r="I15" t="s">
        <v>597</v>
      </c>
      <c r="J15" t="s">
        <v>296</v>
      </c>
      <c r="K15" t="s">
        <v>27</v>
      </c>
      <c r="O15" t="s">
        <v>296</v>
      </c>
      <c r="P15" t="s">
        <v>27</v>
      </c>
      <c r="S15" t="s">
        <v>57</v>
      </c>
    </row>
    <row r="16" spans="1:25" x14ac:dyDescent="0.25">
      <c r="A16" t="s">
        <v>602</v>
      </c>
      <c r="B16" t="s">
        <v>594</v>
      </c>
      <c r="C16" t="s">
        <v>603</v>
      </c>
      <c r="D16" t="s">
        <v>604</v>
      </c>
      <c r="E16" t="s">
        <v>480</v>
      </c>
      <c r="H16" t="s">
        <v>597</v>
      </c>
      <c r="I16" t="s">
        <v>597</v>
      </c>
      <c r="J16" t="s">
        <v>296</v>
      </c>
      <c r="K16" t="s">
        <v>27</v>
      </c>
      <c r="O16" t="s">
        <v>296</v>
      </c>
      <c r="P16" t="s">
        <v>27</v>
      </c>
      <c r="S16" t="s">
        <v>329</v>
      </c>
    </row>
    <row r="17" spans="1:19" x14ac:dyDescent="0.25">
      <c r="A17" t="s">
        <v>617</v>
      </c>
      <c r="B17" t="s">
        <v>618</v>
      </c>
      <c r="C17" t="s">
        <v>619</v>
      </c>
      <c r="D17" t="s">
        <v>620</v>
      </c>
      <c r="E17" t="s">
        <v>480</v>
      </c>
      <c r="G17" t="s">
        <v>621</v>
      </c>
      <c r="H17" t="s">
        <v>622</v>
      </c>
      <c r="I17" t="s">
        <v>622</v>
      </c>
      <c r="J17" t="s">
        <v>296</v>
      </c>
      <c r="K17" t="s">
        <v>27</v>
      </c>
      <c r="O17" t="s">
        <v>296</v>
      </c>
      <c r="P17" t="s">
        <v>27</v>
      </c>
      <c r="S17" t="s">
        <v>173</v>
      </c>
    </row>
    <row r="18" spans="1:19" x14ac:dyDescent="0.25">
      <c r="A18" t="s">
        <v>624</v>
      </c>
      <c r="B18" t="s">
        <v>625</v>
      </c>
      <c r="C18" t="s">
        <v>626</v>
      </c>
      <c r="D18" t="s">
        <v>627</v>
      </c>
      <c r="E18" t="s">
        <v>480</v>
      </c>
      <c r="G18" t="s">
        <v>628</v>
      </c>
      <c r="H18" t="s">
        <v>629</v>
      </c>
      <c r="I18" t="s">
        <v>629</v>
      </c>
      <c r="J18" t="s">
        <v>296</v>
      </c>
      <c r="K18" t="s">
        <v>36</v>
      </c>
      <c r="M18" t="s">
        <v>630</v>
      </c>
      <c r="N18" t="s">
        <v>630</v>
      </c>
      <c r="O18" t="s">
        <v>296</v>
      </c>
      <c r="P18" t="s">
        <v>27</v>
      </c>
      <c r="S18" t="s">
        <v>631</v>
      </c>
    </row>
    <row r="19" spans="1:19" x14ac:dyDescent="0.25">
      <c r="A19" t="s">
        <v>647</v>
      </c>
      <c r="B19" t="s">
        <v>312</v>
      </c>
      <c r="C19" t="s">
        <v>648</v>
      </c>
      <c r="D19" t="s">
        <v>649</v>
      </c>
      <c r="E19" t="s">
        <v>480</v>
      </c>
      <c r="G19" t="s">
        <v>650</v>
      </c>
      <c r="H19" t="s">
        <v>316</v>
      </c>
      <c r="I19" t="s">
        <v>316</v>
      </c>
      <c r="J19" t="s">
        <v>296</v>
      </c>
      <c r="K19" t="s">
        <v>36</v>
      </c>
      <c r="M19" t="s">
        <v>317</v>
      </c>
      <c r="N19" t="s">
        <v>317</v>
      </c>
      <c r="O19" t="s">
        <v>296</v>
      </c>
      <c r="P19" t="s">
        <v>27</v>
      </c>
      <c r="S19" t="s">
        <v>318</v>
      </c>
    </row>
    <row r="20" spans="1:19" x14ac:dyDescent="0.25">
      <c r="A20" t="s">
        <v>663</v>
      </c>
      <c r="B20" t="s">
        <v>664</v>
      </c>
      <c r="C20" t="s">
        <v>665</v>
      </c>
      <c r="D20" t="s">
        <v>666</v>
      </c>
      <c r="E20" t="s">
        <v>480</v>
      </c>
      <c r="H20" t="s">
        <v>667</v>
      </c>
      <c r="I20" t="s">
        <v>667</v>
      </c>
      <c r="J20" t="s">
        <v>296</v>
      </c>
      <c r="K20" t="s">
        <v>36</v>
      </c>
      <c r="M20" t="s">
        <v>667</v>
      </c>
      <c r="N20" t="s">
        <v>667</v>
      </c>
      <c r="O20" t="s">
        <v>296</v>
      </c>
      <c r="P20" t="s">
        <v>27</v>
      </c>
      <c r="S20" t="s">
        <v>318</v>
      </c>
    </row>
    <row r="21" spans="1:19" x14ac:dyDescent="0.25">
      <c r="A21" t="s">
        <v>673</v>
      </c>
      <c r="B21" t="s">
        <v>674</v>
      </c>
      <c r="C21" t="s">
        <v>675</v>
      </c>
      <c r="D21" t="s">
        <v>676</v>
      </c>
      <c r="E21" t="s">
        <v>480</v>
      </c>
      <c r="F21" t="s">
        <v>677</v>
      </c>
      <c r="G21" t="s">
        <v>678</v>
      </c>
      <c r="H21" t="s">
        <v>656</v>
      </c>
      <c r="I21" t="s">
        <v>656</v>
      </c>
      <c r="J21" t="s">
        <v>296</v>
      </c>
      <c r="K21" t="s">
        <v>27</v>
      </c>
      <c r="O21" t="s">
        <v>296</v>
      </c>
      <c r="P21" t="s">
        <v>27</v>
      </c>
      <c r="R21" t="s">
        <v>679</v>
      </c>
      <c r="S21" t="s">
        <v>318</v>
      </c>
    </row>
    <row r="22" spans="1:19" x14ac:dyDescent="0.25">
      <c r="A22" t="s">
        <v>685</v>
      </c>
      <c r="B22" t="s">
        <v>686</v>
      </c>
      <c r="C22" t="s">
        <v>687</v>
      </c>
      <c r="D22" t="s">
        <v>688</v>
      </c>
      <c r="E22" t="s">
        <v>480</v>
      </c>
      <c r="H22" t="s">
        <v>684</v>
      </c>
      <c r="I22" t="s">
        <v>684</v>
      </c>
      <c r="J22" t="s">
        <v>296</v>
      </c>
      <c r="K22" t="s">
        <v>27</v>
      </c>
      <c r="O22" t="s">
        <v>296</v>
      </c>
      <c r="P22" t="s">
        <v>27</v>
      </c>
      <c r="S22" t="s">
        <v>173</v>
      </c>
    </row>
    <row r="23" spans="1:19" x14ac:dyDescent="0.25">
      <c r="A23" t="s">
        <v>704</v>
      </c>
      <c r="B23" t="s">
        <v>700</v>
      </c>
      <c r="C23" t="s">
        <v>707</v>
      </c>
      <c r="D23" t="s">
        <v>40</v>
      </c>
      <c r="E23" t="s">
        <v>480</v>
      </c>
      <c r="H23" t="s">
        <v>703</v>
      </c>
      <c r="I23" t="s">
        <v>703</v>
      </c>
      <c r="J23" t="s">
        <v>296</v>
      </c>
      <c r="K23" t="s">
        <v>27</v>
      </c>
      <c r="O23" t="s">
        <v>296</v>
      </c>
      <c r="P23" t="s">
        <v>27</v>
      </c>
      <c r="S23" t="s">
        <v>37</v>
      </c>
    </row>
    <row r="24" spans="1:19" x14ac:dyDescent="0.25">
      <c r="A24" t="s">
        <v>722</v>
      </c>
      <c r="B24" t="s">
        <v>723</v>
      </c>
      <c r="C24" t="s">
        <v>724</v>
      </c>
      <c r="D24" t="s">
        <v>725</v>
      </c>
      <c r="E24" t="s">
        <v>480</v>
      </c>
      <c r="H24" t="s">
        <v>726</v>
      </c>
      <c r="I24" t="s">
        <v>726</v>
      </c>
      <c r="J24" t="s">
        <v>296</v>
      </c>
      <c r="K24" t="s">
        <v>36</v>
      </c>
      <c r="M24" t="s">
        <v>727</v>
      </c>
      <c r="N24" t="s">
        <v>727</v>
      </c>
      <c r="O24" t="s">
        <v>296</v>
      </c>
      <c r="P24" t="s">
        <v>27</v>
      </c>
      <c r="S24" t="s">
        <v>37</v>
      </c>
    </row>
    <row r="25" spans="1:19" x14ac:dyDescent="0.25">
      <c r="A25" t="s">
        <v>339</v>
      </c>
      <c r="B25" t="s">
        <v>340</v>
      </c>
      <c r="C25" t="s">
        <v>743</v>
      </c>
      <c r="D25" t="s">
        <v>744</v>
      </c>
      <c r="E25" t="s">
        <v>480</v>
      </c>
      <c r="H25" t="s">
        <v>341</v>
      </c>
      <c r="I25" t="s">
        <v>341</v>
      </c>
      <c r="J25" t="s">
        <v>296</v>
      </c>
      <c r="K25" t="s">
        <v>27</v>
      </c>
      <c r="O25" t="s">
        <v>296</v>
      </c>
      <c r="P25" t="s">
        <v>27</v>
      </c>
      <c r="S25" t="s">
        <v>338</v>
      </c>
    </row>
    <row r="26" spans="1:19" x14ac:dyDescent="0.25">
      <c r="A26" t="s">
        <v>763</v>
      </c>
      <c r="B26" t="s">
        <v>763</v>
      </c>
      <c r="C26" t="s">
        <v>764</v>
      </c>
      <c r="D26" t="s">
        <v>765</v>
      </c>
      <c r="E26" t="s">
        <v>480</v>
      </c>
      <c r="H26" t="s">
        <v>766</v>
      </c>
      <c r="I26" t="s">
        <v>766</v>
      </c>
      <c r="J26" t="s">
        <v>296</v>
      </c>
      <c r="K26" t="s">
        <v>27</v>
      </c>
      <c r="O26" t="s">
        <v>296</v>
      </c>
      <c r="P26" t="s">
        <v>27</v>
      </c>
      <c r="S26" t="s">
        <v>37</v>
      </c>
    </row>
    <row r="27" spans="1:19" x14ac:dyDescent="0.25">
      <c r="A27" t="s">
        <v>776</v>
      </c>
      <c r="B27" t="s">
        <v>777</v>
      </c>
      <c r="C27" t="s">
        <v>778</v>
      </c>
      <c r="D27" t="s">
        <v>779</v>
      </c>
      <c r="E27" t="s">
        <v>480</v>
      </c>
      <c r="F27" t="s">
        <v>780</v>
      </c>
      <c r="H27" t="s">
        <v>781</v>
      </c>
      <c r="I27" t="s">
        <v>781</v>
      </c>
      <c r="J27" t="s">
        <v>296</v>
      </c>
      <c r="K27" t="s">
        <v>36</v>
      </c>
      <c r="M27" t="s">
        <v>781</v>
      </c>
      <c r="N27" t="s">
        <v>781</v>
      </c>
      <c r="O27" t="s">
        <v>296</v>
      </c>
      <c r="P27" t="s">
        <v>27</v>
      </c>
      <c r="S27" t="s">
        <v>37</v>
      </c>
    </row>
    <row r="28" spans="1:19" x14ac:dyDescent="0.25">
      <c r="A28" t="s">
        <v>797</v>
      </c>
      <c r="B28" t="s">
        <v>797</v>
      </c>
      <c r="C28" t="s">
        <v>798</v>
      </c>
      <c r="D28" t="s">
        <v>799</v>
      </c>
      <c r="E28" t="s">
        <v>480</v>
      </c>
      <c r="H28" t="s">
        <v>800</v>
      </c>
      <c r="I28" t="s">
        <v>800</v>
      </c>
      <c r="J28" t="s">
        <v>296</v>
      </c>
      <c r="K28" t="s">
        <v>27</v>
      </c>
      <c r="O28" t="s">
        <v>296</v>
      </c>
      <c r="P28" t="s">
        <v>27</v>
      </c>
      <c r="S28" t="s">
        <v>37</v>
      </c>
    </row>
    <row r="29" spans="1:19" x14ac:dyDescent="0.25">
      <c r="A29" t="s">
        <v>813</v>
      </c>
      <c r="B29" t="s">
        <v>813</v>
      </c>
      <c r="C29" t="s">
        <v>814</v>
      </c>
      <c r="D29" t="s">
        <v>815</v>
      </c>
      <c r="E29" t="s">
        <v>480</v>
      </c>
      <c r="G29" t="s">
        <v>816</v>
      </c>
      <c r="H29" t="s">
        <v>817</v>
      </c>
      <c r="I29" t="s">
        <v>817</v>
      </c>
      <c r="J29" t="s">
        <v>296</v>
      </c>
      <c r="K29" t="s">
        <v>36</v>
      </c>
      <c r="M29" t="s">
        <v>818</v>
      </c>
      <c r="N29" t="s">
        <v>818</v>
      </c>
      <c r="O29" t="s">
        <v>296</v>
      </c>
      <c r="P29" t="s">
        <v>27</v>
      </c>
      <c r="S29" t="s">
        <v>57</v>
      </c>
    </row>
    <row r="30" spans="1:19" x14ac:dyDescent="0.25">
      <c r="A30" t="s">
        <v>955</v>
      </c>
      <c r="B30" t="s">
        <v>956</v>
      </c>
      <c r="C30" t="s">
        <v>957</v>
      </c>
      <c r="D30" t="s">
        <v>958</v>
      </c>
      <c r="E30" t="s">
        <v>480</v>
      </c>
      <c r="F30" t="s">
        <v>959</v>
      </c>
      <c r="H30" t="s">
        <v>960</v>
      </c>
      <c r="I30" t="s">
        <v>960</v>
      </c>
      <c r="J30" t="s">
        <v>296</v>
      </c>
      <c r="K30" t="s">
        <v>36</v>
      </c>
      <c r="M30" t="s">
        <v>961</v>
      </c>
      <c r="N30" t="s">
        <v>961</v>
      </c>
      <c r="O30" t="s">
        <v>296</v>
      </c>
      <c r="P30" t="s">
        <v>27</v>
      </c>
      <c r="S30" t="s">
        <v>962</v>
      </c>
    </row>
    <row r="31" spans="1:19" x14ac:dyDescent="0.25">
      <c r="A31" t="s">
        <v>1002</v>
      </c>
      <c r="B31" t="s">
        <v>1002</v>
      </c>
      <c r="C31" t="s">
        <v>1003</v>
      </c>
      <c r="D31" t="s">
        <v>1004</v>
      </c>
      <c r="E31" t="s">
        <v>480</v>
      </c>
      <c r="H31" t="s">
        <v>1005</v>
      </c>
      <c r="I31" t="s">
        <v>1005</v>
      </c>
      <c r="J31" t="s">
        <v>296</v>
      </c>
      <c r="K31" t="s">
        <v>27</v>
      </c>
      <c r="O31" t="s">
        <v>296</v>
      </c>
      <c r="P31" t="s">
        <v>27</v>
      </c>
      <c r="S31" t="s">
        <v>329</v>
      </c>
    </row>
    <row r="32" spans="1:19" x14ac:dyDescent="0.25">
      <c r="A32" t="s">
        <v>1076</v>
      </c>
      <c r="B32" t="s">
        <v>1077</v>
      </c>
      <c r="C32" t="s">
        <v>1078</v>
      </c>
      <c r="D32" t="s">
        <v>327</v>
      </c>
      <c r="E32" t="s">
        <v>480</v>
      </c>
      <c r="H32" t="s">
        <v>1079</v>
      </c>
      <c r="I32" t="s">
        <v>1079</v>
      </c>
      <c r="J32" t="s">
        <v>296</v>
      </c>
      <c r="K32" t="s">
        <v>36</v>
      </c>
      <c r="M32" t="s">
        <v>1080</v>
      </c>
      <c r="N32" t="s">
        <v>1080</v>
      </c>
      <c r="O32" t="s">
        <v>296</v>
      </c>
      <c r="P32" t="s">
        <v>27</v>
      </c>
      <c r="S32" t="s">
        <v>37</v>
      </c>
    </row>
    <row r="33" spans="1:19" x14ac:dyDescent="0.25">
      <c r="A33" t="s">
        <v>1109</v>
      </c>
      <c r="B33" t="s">
        <v>1110</v>
      </c>
      <c r="C33" t="s">
        <v>1111</v>
      </c>
      <c r="D33" t="s">
        <v>1112</v>
      </c>
      <c r="E33" t="s">
        <v>480</v>
      </c>
      <c r="F33" t="s">
        <v>40</v>
      </c>
      <c r="H33" t="s">
        <v>1113</v>
      </c>
      <c r="I33" t="s">
        <v>1113</v>
      </c>
      <c r="J33" t="s">
        <v>296</v>
      </c>
      <c r="K33" t="s">
        <v>27</v>
      </c>
      <c r="M33" t="s">
        <v>1114</v>
      </c>
      <c r="N33" t="s">
        <v>1114</v>
      </c>
      <c r="O33" t="s">
        <v>296</v>
      </c>
      <c r="P33" t="s">
        <v>27</v>
      </c>
      <c r="S33" t="s">
        <v>37</v>
      </c>
    </row>
    <row r="34" spans="1:19" x14ac:dyDescent="0.25">
      <c r="A34" t="s">
        <v>1140</v>
      </c>
      <c r="B34" t="s">
        <v>1140</v>
      </c>
      <c r="C34" t="s">
        <v>1141</v>
      </c>
      <c r="D34" t="s">
        <v>353</v>
      </c>
      <c r="E34" t="s">
        <v>480</v>
      </c>
      <c r="H34" t="s">
        <v>1142</v>
      </c>
      <c r="I34" t="s">
        <v>1142</v>
      </c>
      <c r="J34" t="s">
        <v>296</v>
      </c>
      <c r="K34" t="s">
        <v>36</v>
      </c>
      <c r="M34" t="s">
        <v>1142</v>
      </c>
      <c r="N34" t="s">
        <v>1142</v>
      </c>
      <c r="O34" t="s">
        <v>296</v>
      </c>
      <c r="P34" t="s">
        <v>27</v>
      </c>
      <c r="S34" t="s">
        <v>642</v>
      </c>
    </row>
    <row r="35" spans="1:19" x14ac:dyDescent="0.25">
      <c r="A35" t="s">
        <v>1148</v>
      </c>
      <c r="B35" t="s">
        <v>1149</v>
      </c>
      <c r="C35" t="s">
        <v>1150</v>
      </c>
      <c r="D35" t="s">
        <v>1151</v>
      </c>
      <c r="E35" t="s">
        <v>480</v>
      </c>
      <c r="F35" t="s">
        <v>1152</v>
      </c>
      <c r="H35" t="s">
        <v>1153</v>
      </c>
      <c r="I35" t="s">
        <v>1153</v>
      </c>
      <c r="J35" t="s">
        <v>296</v>
      </c>
      <c r="K35" t="s">
        <v>36</v>
      </c>
      <c r="M35" t="s">
        <v>1153</v>
      </c>
      <c r="N35" t="s">
        <v>1153</v>
      </c>
      <c r="O35" t="s">
        <v>296</v>
      </c>
      <c r="P35" t="s">
        <v>27</v>
      </c>
      <c r="S35" t="s">
        <v>318</v>
      </c>
    </row>
    <row r="36" spans="1:19" x14ac:dyDescent="0.25">
      <c r="A36" t="s">
        <v>1189</v>
      </c>
      <c r="B36" t="s">
        <v>1190</v>
      </c>
      <c r="C36" t="s">
        <v>1191</v>
      </c>
      <c r="D36" t="s">
        <v>1192</v>
      </c>
      <c r="E36" t="s">
        <v>480</v>
      </c>
      <c r="G36" t="s">
        <v>1193</v>
      </c>
      <c r="H36" t="s">
        <v>298</v>
      </c>
      <c r="I36" t="s">
        <v>298</v>
      </c>
      <c r="J36" t="s">
        <v>296</v>
      </c>
      <c r="K36" t="s">
        <v>27</v>
      </c>
      <c r="O36" t="s">
        <v>296</v>
      </c>
      <c r="P36" t="s">
        <v>27</v>
      </c>
      <c r="S36" t="s">
        <v>69</v>
      </c>
    </row>
    <row r="37" spans="1:19" x14ac:dyDescent="0.25">
      <c r="A37" t="s">
        <v>1232</v>
      </c>
      <c r="B37" t="s">
        <v>1232</v>
      </c>
      <c r="C37" t="s">
        <v>1233</v>
      </c>
      <c r="D37" t="s">
        <v>40</v>
      </c>
      <c r="E37" t="s">
        <v>480</v>
      </c>
      <c r="H37" t="s">
        <v>1234</v>
      </c>
      <c r="I37" t="s">
        <v>1234</v>
      </c>
      <c r="J37" t="s">
        <v>296</v>
      </c>
      <c r="K37" t="s">
        <v>1235</v>
      </c>
      <c r="O37" t="s">
        <v>296</v>
      </c>
      <c r="P37" t="s">
        <v>27</v>
      </c>
      <c r="S37" t="s">
        <v>1236</v>
      </c>
    </row>
    <row r="38" spans="1:19" x14ac:dyDescent="0.25">
      <c r="A38" t="s">
        <v>1247</v>
      </c>
      <c r="B38" t="s">
        <v>1248</v>
      </c>
      <c r="C38" t="s">
        <v>1249</v>
      </c>
      <c r="D38" t="s">
        <v>40</v>
      </c>
      <c r="E38" t="s">
        <v>480</v>
      </c>
      <c r="H38" t="s">
        <v>1250</v>
      </c>
      <c r="I38" t="s">
        <v>1250</v>
      </c>
      <c r="J38" t="s">
        <v>296</v>
      </c>
      <c r="K38" t="s">
        <v>27</v>
      </c>
      <c r="O38" t="s">
        <v>296</v>
      </c>
      <c r="P38" t="s">
        <v>27</v>
      </c>
      <c r="S38" t="s">
        <v>1236</v>
      </c>
    </row>
    <row r="39" spans="1:19" x14ac:dyDescent="0.25">
      <c r="A39" t="s">
        <v>1251</v>
      </c>
      <c r="B39" t="s">
        <v>1252</v>
      </c>
      <c r="C39" t="s">
        <v>1253</v>
      </c>
      <c r="D39" t="s">
        <v>1254</v>
      </c>
      <c r="E39" t="s">
        <v>480</v>
      </c>
      <c r="F39" t="s">
        <v>40</v>
      </c>
      <c r="G39" t="s">
        <v>1255</v>
      </c>
      <c r="H39" t="s">
        <v>1256</v>
      </c>
      <c r="I39" t="s">
        <v>1256</v>
      </c>
      <c r="J39" t="s">
        <v>296</v>
      </c>
      <c r="K39" t="s">
        <v>36</v>
      </c>
      <c r="M39" t="s">
        <v>1257</v>
      </c>
      <c r="N39" t="s">
        <v>1257</v>
      </c>
      <c r="O39" t="s">
        <v>296</v>
      </c>
      <c r="P39" t="s">
        <v>27</v>
      </c>
      <c r="S39" t="s">
        <v>318</v>
      </c>
    </row>
    <row r="40" spans="1:19" x14ac:dyDescent="0.25">
      <c r="A40" t="s">
        <v>1384</v>
      </c>
      <c r="B40" t="s">
        <v>1385</v>
      </c>
      <c r="C40" t="s">
        <v>1386</v>
      </c>
      <c r="D40" t="s">
        <v>40</v>
      </c>
      <c r="E40" t="s">
        <v>480</v>
      </c>
      <c r="F40" t="s">
        <v>1387</v>
      </c>
      <c r="H40" t="s">
        <v>1388</v>
      </c>
      <c r="I40" t="s">
        <v>1388</v>
      </c>
      <c r="J40" t="s">
        <v>296</v>
      </c>
      <c r="K40" t="s">
        <v>1235</v>
      </c>
      <c r="M40" t="s">
        <v>328</v>
      </c>
      <c r="N40" t="s">
        <v>328</v>
      </c>
      <c r="O40" t="s">
        <v>296</v>
      </c>
      <c r="P40" t="s">
        <v>27</v>
      </c>
      <c r="S40" t="s">
        <v>37</v>
      </c>
    </row>
    <row r="41" spans="1:19" x14ac:dyDescent="0.25">
      <c r="A41" t="s">
        <v>1389</v>
      </c>
      <c r="B41" t="s">
        <v>1389</v>
      </c>
      <c r="D41" t="s">
        <v>1390</v>
      </c>
      <c r="E41" t="s">
        <v>480</v>
      </c>
      <c r="H41" t="s">
        <v>1391</v>
      </c>
      <c r="I41" t="s">
        <v>1391</v>
      </c>
      <c r="J41" t="s">
        <v>296</v>
      </c>
      <c r="K41" t="s">
        <v>36</v>
      </c>
      <c r="M41" t="s">
        <v>1391</v>
      </c>
      <c r="N41" t="s">
        <v>1391</v>
      </c>
      <c r="O41" t="s">
        <v>296</v>
      </c>
      <c r="P41" t="s">
        <v>27</v>
      </c>
      <c r="S41" t="s">
        <v>1392</v>
      </c>
    </row>
    <row r="42" spans="1:19" x14ac:dyDescent="0.25">
      <c r="A42" t="s">
        <v>1393</v>
      </c>
      <c r="B42" t="s">
        <v>1394</v>
      </c>
      <c r="C42" t="s">
        <v>1395</v>
      </c>
      <c r="D42" t="s">
        <v>1396</v>
      </c>
      <c r="E42" t="s">
        <v>480</v>
      </c>
      <c r="F42" t="s">
        <v>40</v>
      </c>
      <c r="H42" t="s">
        <v>1397</v>
      </c>
      <c r="I42" t="s">
        <v>1397</v>
      </c>
      <c r="J42" t="s">
        <v>296</v>
      </c>
      <c r="K42" t="s">
        <v>36</v>
      </c>
      <c r="M42" t="s">
        <v>1398</v>
      </c>
      <c r="N42" t="s">
        <v>1398</v>
      </c>
      <c r="O42" t="s">
        <v>296</v>
      </c>
      <c r="P42" t="s">
        <v>27</v>
      </c>
      <c r="S42" t="s">
        <v>37</v>
      </c>
    </row>
    <row r="43" spans="1:19" x14ac:dyDescent="0.25">
      <c r="A43" t="s">
        <v>1405</v>
      </c>
      <c r="B43" t="s">
        <v>1406</v>
      </c>
      <c r="C43" t="s">
        <v>1407</v>
      </c>
      <c r="D43" t="s">
        <v>1408</v>
      </c>
      <c r="E43" t="s">
        <v>480</v>
      </c>
      <c r="F43" t="s">
        <v>40</v>
      </c>
      <c r="G43" t="s">
        <v>1409</v>
      </c>
      <c r="H43" t="s">
        <v>1410</v>
      </c>
      <c r="I43" t="s">
        <v>1410</v>
      </c>
      <c r="J43" t="s">
        <v>296</v>
      </c>
      <c r="K43" t="s">
        <v>36</v>
      </c>
      <c r="M43" t="s">
        <v>1411</v>
      </c>
      <c r="N43" t="s">
        <v>1411</v>
      </c>
      <c r="O43" t="s">
        <v>296</v>
      </c>
      <c r="P43" t="s">
        <v>27</v>
      </c>
      <c r="S43" t="s">
        <v>1412</v>
      </c>
    </row>
    <row r="44" spans="1:19" x14ac:dyDescent="0.25">
      <c r="A44" t="s">
        <v>1655</v>
      </c>
      <c r="B44" t="s">
        <v>1655</v>
      </c>
      <c r="C44" t="s">
        <v>1656</v>
      </c>
      <c r="D44" t="s">
        <v>1657</v>
      </c>
      <c r="E44" t="s">
        <v>23</v>
      </c>
      <c r="H44" t="s">
        <v>1658</v>
      </c>
      <c r="I44" t="s">
        <v>1658</v>
      </c>
      <c r="J44" t="s">
        <v>296</v>
      </c>
      <c r="K44" t="s">
        <v>36</v>
      </c>
      <c r="M44" t="s">
        <v>1659</v>
      </c>
      <c r="N44" t="s">
        <v>1659</v>
      </c>
      <c r="O44" t="s">
        <v>296</v>
      </c>
      <c r="P44" t="s">
        <v>27</v>
      </c>
      <c r="S44" t="s">
        <v>329</v>
      </c>
    </row>
    <row r="45" spans="1:19" x14ac:dyDescent="0.25">
      <c r="A45" t="s">
        <v>1674</v>
      </c>
      <c r="B45" t="s">
        <v>1675</v>
      </c>
      <c r="C45" t="s">
        <v>1676</v>
      </c>
      <c r="D45" t="s">
        <v>1677</v>
      </c>
      <c r="E45" t="s">
        <v>23</v>
      </c>
      <c r="F45" t="s">
        <v>1678</v>
      </c>
      <c r="H45" t="s">
        <v>1679</v>
      </c>
      <c r="I45" t="s">
        <v>1679</v>
      </c>
      <c r="J45" t="s">
        <v>296</v>
      </c>
      <c r="K45" t="s">
        <v>36</v>
      </c>
      <c r="M45" t="s">
        <v>1680</v>
      </c>
      <c r="N45" t="s">
        <v>1680</v>
      </c>
      <c r="O45" t="s">
        <v>296</v>
      </c>
      <c r="P45" t="s">
        <v>27</v>
      </c>
      <c r="S45" t="s">
        <v>409</v>
      </c>
    </row>
    <row r="46" spans="1:19" x14ac:dyDescent="0.25">
      <c r="A46" t="s">
        <v>1737</v>
      </c>
      <c r="B46" t="s">
        <v>1738</v>
      </c>
      <c r="C46" t="s">
        <v>1739</v>
      </c>
      <c r="D46" t="s">
        <v>1740</v>
      </c>
      <c r="E46" t="s">
        <v>23</v>
      </c>
      <c r="H46" t="s">
        <v>1741</v>
      </c>
      <c r="I46" t="s">
        <v>1741</v>
      </c>
      <c r="J46" t="s">
        <v>296</v>
      </c>
      <c r="K46" t="s">
        <v>36</v>
      </c>
      <c r="M46" t="s">
        <v>1741</v>
      </c>
      <c r="N46" t="s">
        <v>1741</v>
      </c>
      <c r="O46" t="s">
        <v>296</v>
      </c>
      <c r="P46" t="s">
        <v>27</v>
      </c>
      <c r="S46" t="s">
        <v>37</v>
      </c>
    </row>
    <row r="47" spans="1:19" x14ac:dyDescent="0.25">
      <c r="A47" t="s">
        <v>1768</v>
      </c>
      <c r="B47" t="s">
        <v>1769</v>
      </c>
      <c r="C47" t="s">
        <v>1770</v>
      </c>
      <c r="D47" t="s">
        <v>1771</v>
      </c>
      <c r="E47" t="s">
        <v>23</v>
      </c>
      <c r="F47" t="s">
        <v>1772</v>
      </c>
      <c r="G47" t="s">
        <v>1773</v>
      </c>
      <c r="H47" t="s">
        <v>1774</v>
      </c>
      <c r="I47" t="s">
        <v>1774</v>
      </c>
      <c r="J47" t="s">
        <v>296</v>
      </c>
      <c r="K47" t="s">
        <v>36</v>
      </c>
      <c r="M47" t="s">
        <v>1775</v>
      </c>
      <c r="N47" t="s">
        <v>1775</v>
      </c>
      <c r="O47" t="s">
        <v>296</v>
      </c>
      <c r="P47" t="s">
        <v>27</v>
      </c>
      <c r="R47" t="s">
        <v>1776</v>
      </c>
      <c r="S47" t="s">
        <v>343</v>
      </c>
    </row>
    <row r="48" spans="1:19" x14ac:dyDescent="0.25">
      <c r="A48" t="s">
        <v>1805</v>
      </c>
      <c r="B48" t="s">
        <v>1805</v>
      </c>
      <c r="C48" t="s">
        <v>1806</v>
      </c>
      <c r="D48" t="s">
        <v>40</v>
      </c>
      <c r="E48" t="s">
        <v>23</v>
      </c>
      <c r="F48" t="s">
        <v>1807</v>
      </c>
      <c r="H48" t="s">
        <v>1808</v>
      </c>
      <c r="I48" t="s">
        <v>1808</v>
      </c>
      <c r="J48" t="s">
        <v>296</v>
      </c>
      <c r="K48" t="s">
        <v>36</v>
      </c>
      <c r="M48" t="s">
        <v>1809</v>
      </c>
      <c r="N48" t="s">
        <v>1809</v>
      </c>
      <c r="O48" t="s">
        <v>296</v>
      </c>
      <c r="P48" t="s">
        <v>27</v>
      </c>
      <c r="R48" t="s">
        <v>1810</v>
      </c>
      <c r="S48" t="s">
        <v>37</v>
      </c>
    </row>
    <row r="49" spans="1:19" x14ac:dyDescent="0.25">
      <c r="A49" t="s">
        <v>1833</v>
      </c>
      <c r="B49" t="s">
        <v>1834</v>
      </c>
      <c r="C49" t="s">
        <v>1835</v>
      </c>
      <c r="D49" t="s">
        <v>1836</v>
      </c>
      <c r="E49" t="s">
        <v>23</v>
      </c>
      <c r="H49" t="s">
        <v>1837</v>
      </c>
      <c r="I49" t="s">
        <v>1837</v>
      </c>
      <c r="J49" t="s">
        <v>296</v>
      </c>
      <c r="K49" t="s">
        <v>27</v>
      </c>
      <c r="O49" t="s">
        <v>296</v>
      </c>
      <c r="P49" t="s">
        <v>27</v>
      </c>
      <c r="S49" t="s">
        <v>37</v>
      </c>
    </row>
    <row r="50" spans="1:19" x14ac:dyDescent="0.25">
      <c r="A50" t="s">
        <v>1890</v>
      </c>
      <c r="B50" t="s">
        <v>1891</v>
      </c>
      <c r="C50" t="s">
        <v>1892</v>
      </c>
      <c r="D50" t="s">
        <v>1893</v>
      </c>
      <c r="E50" t="s">
        <v>23</v>
      </c>
      <c r="F50" t="s">
        <v>1894</v>
      </c>
      <c r="G50" t="s">
        <v>1895</v>
      </c>
      <c r="H50" t="s">
        <v>1896</v>
      </c>
      <c r="I50" t="s">
        <v>1896</v>
      </c>
      <c r="J50" t="s">
        <v>296</v>
      </c>
      <c r="K50" t="s">
        <v>36</v>
      </c>
      <c r="M50" t="s">
        <v>1897</v>
      </c>
      <c r="N50" t="s">
        <v>1897</v>
      </c>
      <c r="O50" t="s">
        <v>296</v>
      </c>
      <c r="P50" t="s">
        <v>27</v>
      </c>
      <c r="R50" t="s">
        <v>1898</v>
      </c>
      <c r="S50" t="s">
        <v>329</v>
      </c>
    </row>
    <row r="51" spans="1:19" x14ac:dyDescent="0.25">
      <c r="A51" t="s">
        <v>1962</v>
      </c>
      <c r="B51" t="s">
        <v>1962</v>
      </c>
      <c r="C51" t="s">
        <v>1963</v>
      </c>
      <c r="D51" t="s">
        <v>1964</v>
      </c>
      <c r="E51" t="s">
        <v>23</v>
      </c>
      <c r="H51" t="s">
        <v>1965</v>
      </c>
      <c r="I51" t="s">
        <v>1965</v>
      </c>
      <c r="J51" t="s">
        <v>296</v>
      </c>
      <c r="K51" t="s">
        <v>36</v>
      </c>
      <c r="M51" t="s">
        <v>1965</v>
      </c>
      <c r="N51" t="s">
        <v>1965</v>
      </c>
      <c r="O51" t="s">
        <v>296</v>
      </c>
      <c r="P51" t="s">
        <v>27</v>
      </c>
      <c r="S51" t="s">
        <v>65</v>
      </c>
    </row>
    <row r="52" spans="1:19" x14ac:dyDescent="0.25">
      <c r="A52" t="s">
        <v>1988</v>
      </c>
      <c r="B52" t="s">
        <v>1988</v>
      </c>
      <c r="C52" t="s">
        <v>1989</v>
      </c>
      <c r="D52" t="s">
        <v>1990</v>
      </c>
      <c r="E52" t="s">
        <v>23</v>
      </c>
      <c r="F52" t="s">
        <v>142</v>
      </c>
      <c r="H52" t="s">
        <v>1991</v>
      </c>
      <c r="I52" t="s">
        <v>1991</v>
      </c>
      <c r="J52" t="s">
        <v>296</v>
      </c>
      <c r="K52" t="s">
        <v>36</v>
      </c>
      <c r="O52" t="s">
        <v>296</v>
      </c>
      <c r="P52" t="s">
        <v>27</v>
      </c>
      <c r="S52" t="s">
        <v>173</v>
      </c>
    </row>
    <row r="53" spans="1:19" x14ac:dyDescent="0.25">
      <c r="A53" t="s">
        <v>2003</v>
      </c>
      <c r="B53" t="s">
        <v>2004</v>
      </c>
      <c r="C53" t="s">
        <v>2005</v>
      </c>
      <c r="D53" t="s">
        <v>358</v>
      </c>
      <c r="E53" t="s">
        <v>23</v>
      </c>
      <c r="F53" t="s">
        <v>2006</v>
      </c>
      <c r="H53" t="s">
        <v>2007</v>
      </c>
      <c r="I53" t="s">
        <v>2007</v>
      </c>
      <c r="J53" t="s">
        <v>296</v>
      </c>
      <c r="K53" t="s">
        <v>36</v>
      </c>
      <c r="M53" t="s">
        <v>2008</v>
      </c>
      <c r="N53" t="s">
        <v>2008</v>
      </c>
      <c r="O53" t="s">
        <v>296</v>
      </c>
      <c r="P53" t="s">
        <v>27</v>
      </c>
      <c r="S53" t="s">
        <v>2009</v>
      </c>
    </row>
    <row r="54" spans="1:19" x14ac:dyDescent="0.25">
      <c r="A54" t="s">
        <v>2019</v>
      </c>
      <c r="B54" t="s">
        <v>2020</v>
      </c>
      <c r="C54" t="s">
        <v>2021</v>
      </c>
      <c r="D54" t="s">
        <v>2022</v>
      </c>
      <c r="E54" t="s">
        <v>23</v>
      </c>
      <c r="H54" t="s">
        <v>2023</v>
      </c>
      <c r="I54" t="s">
        <v>2023</v>
      </c>
      <c r="J54" t="s">
        <v>296</v>
      </c>
      <c r="K54" t="s">
        <v>27</v>
      </c>
      <c r="O54" t="s">
        <v>296</v>
      </c>
      <c r="P54" t="s">
        <v>27</v>
      </c>
      <c r="S54" t="s">
        <v>329</v>
      </c>
    </row>
    <row r="55" spans="1:19" x14ac:dyDescent="0.25">
      <c r="A55" t="s">
        <v>2118</v>
      </c>
      <c r="B55" t="s">
        <v>2119</v>
      </c>
      <c r="C55" t="s">
        <v>2120</v>
      </c>
      <c r="D55" t="s">
        <v>40</v>
      </c>
      <c r="E55" t="s">
        <v>23</v>
      </c>
      <c r="F55" t="s">
        <v>2121</v>
      </c>
      <c r="H55" t="s">
        <v>2122</v>
      </c>
      <c r="I55" t="s">
        <v>2122</v>
      </c>
      <c r="J55" t="s">
        <v>296</v>
      </c>
      <c r="K55" t="s">
        <v>1235</v>
      </c>
      <c r="M55" t="s">
        <v>2123</v>
      </c>
      <c r="N55" t="s">
        <v>2123</v>
      </c>
      <c r="O55" t="s">
        <v>296</v>
      </c>
      <c r="P55" t="s">
        <v>27</v>
      </c>
      <c r="S55" t="s">
        <v>37</v>
      </c>
    </row>
    <row r="56" spans="1:19" x14ac:dyDescent="0.25">
      <c r="A56" t="s">
        <v>2124</v>
      </c>
      <c r="B56" t="s">
        <v>2125</v>
      </c>
      <c r="C56" t="s">
        <v>2126</v>
      </c>
      <c r="D56" t="s">
        <v>2127</v>
      </c>
      <c r="E56" t="s">
        <v>23</v>
      </c>
      <c r="F56" t="s">
        <v>2128</v>
      </c>
      <c r="H56" t="s">
        <v>2129</v>
      </c>
      <c r="I56" t="s">
        <v>2129</v>
      </c>
      <c r="J56" t="s">
        <v>296</v>
      </c>
      <c r="K56" t="s">
        <v>36</v>
      </c>
      <c r="M56" t="s">
        <v>2130</v>
      </c>
      <c r="N56" t="s">
        <v>2130</v>
      </c>
      <c r="O56" t="s">
        <v>296</v>
      </c>
      <c r="P56" t="s">
        <v>27</v>
      </c>
      <c r="S56" t="s">
        <v>37</v>
      </c>
    </row>
    <row r="57" spans="1:19" x14ac:dyDescent="0.25">
      <c r="A57" t="s">
        <v>2175</v>
      </c>
      <c r="B57" t="s">
        <v>2176</v>
      </c>
      <c r="C57" t="s">
        <v>2177</v>
      </c>
      <c r="D57" t="s">
        <v>2178</v>
      </c>
      <c r="E57" t="s">
        <v>23</v>
      </c>
      <c r="H57" t="s">
        <v>2179</v>
      </c>
      <c r="I57" t="s">
        <v>2179</v>
      </c>
      <c r="J57" t="s">
        <v>296</v>
      </c>
      <c r="K57" t="s">
        <v>36</v>
      </c>
      <c r="M57" t="s">
        <v>2180</v>
      </c>
      <c r="N57" t="s">
        <v>2180</v>
      </c>
      <c r="O57" t="s">
        <v>296</v>
      </c>
      <c r="P57" t="s">
        <v>27</v>
      </c>
      <c r="S57" t="s">
        <v>2181</v>
      </c>
    </row>
    <row r="58" spans="1:19" x14ac:dyDescent="0.25">
      <c r="A58" t="s">
        <v>2281</v>
      </c>
      <c r="B58" t="s">
        <v>2281</v>
      </c>
      <c r="C58" t="s">
        <v>2282</v>
      </c>
      <c r="D58" t="s">
        <v>2283</v>
      </c>
      <c r="E58" t="s">
        <v>23</v>
      </c>
      <c r="H58" t="s">
        <v>2284</v>
      </c>
      <c r="I58" t="s">
        <v>2284</v>
      </c>
      <c r="J58" t="s">
        <v>296</v>
      </c>
      <c r="K58" t="s">
        <v>27</v>
      </c>
      <c r="O58" t="s">
        <v>296</v>
      </c>
      <c r="P58" t="s">
        <v>27</v>
      </c>
      <c r="S58" t="s">
        <v>796</v>
      </c>
    </row>
    <row r="59" spans="1:19" x14ac:dyDescent="0.25">
      <c r="A59" t="s">
        <v>2326</v>
      </c>
      <c r="B59" t="s">
        <v>2326</v>
      </c>
      <c r="C59" t="s">
        <v>2327</v>
      </c>
      <c r="D59" t="s">
        <v>2328</v>
      </c>
      <c r="E59" t="s">
        <v>23</v>
      </c>
      <c r="F59" t="s">
        <v>2326</v>
      </c>
      <c r="H59" t="s">
        <v>2329</v>
      </c>
      <c r="I59" t="s">
        <v>2329</v>
      </c>
      <c r="J59" t="s">
        <v>296</v>
      </c>
      <c r="K59" t="s">
        <v>27</v>
      </c>
      <c r="M59" t="s">
        <v>2330</v>
      </c>
      <c r="N59" t="s">
        <v>2330</v>
      </c>
      <c r="O59" t="s">
        <v>296</v>
      </c>
      <c r="P59" t="s">
        <v>27</v>
      </c>
      <c r="R59" t="s">
        <v>2331</v>
      </c>
      <c r="S59" t="s">
        <v>69</v>
      </c>
    </row>
    <row r="60" spans="1:19" x14ac:dyDescent="0.25">
      <c r="A60" t="s">
        <v>2338</v>
      </c>
      <c r="B60" t="s">
        <v>2338</v>
      </c>
      <c r="C60" t="s">
        <v>2339</v>
      </c>
      <c r="D60" t="s">
        <v>2340</v>
      </c>
      <c r="E60" t="s">
        <v>23</v>
      </c>
      <c r="F60" t="s">
        <v>2341</v>
      </c>
      <c r="G60" t="s">
        <v>2342</v>
      </c>
      <c r="H60" t="s">
        <v>2343</v>
      </c>
      <c r="I60" t="s">
        <v>2343</v>
      </c>
      <c r="J60" t="s">
        <v>296</v>
      </c>
      <c r="K60" t="s">
        <v>2344</v>
      </c>
      <c r="M60" t="s">
        <v>2343</v>
      </c>
      <c r="N60" t="s">
        <v>2343</v>
      </c>
      <c r="O60" t="s">
        <v>296</v>
      </c>
      <c r="P60" t="s">
        <v>27</v>
      </c>
      <c r="S60" t="s">
        <v>57</v>
      </c>
    </row>
    <row r="61" spans="1:19" x14ac:dyDescent="0.25">
      <c r="A61" t="s">
        <v>2394</v>
      </c>
      <c r="B61" t="s">
        <v>2394</v>
      </c>
      <c r="C61" t="s">
        <v>2395</v>
      </c>
      <c r="D61" t="s">
        <v>2396</v>
      </c>
      <c r="E61" t="s">
        <v>23</v>
      </c>
      <c r="H61" t="s">
        <v>2397</v>
      </c>
      <c r="I61" t="s">
        <v>2397</v>
      </c>
      <c r="J61" t="s">
        <v>296</v>
      </c>
      <c r="K61" t="s">
        <v>27</v>
      </c>
      <c r="O61" t="s">
        <v>296</v>
      </c>
      <c r="P61" t="s">
        <v>27</v>
      </c>
      <c r="S61" t="s">
        <v>2398</v>
      </c>
    </row>
    <row r="62" spans="1:19" x14ac:dyDescent="0.25">
      <c r="A62" t="s">
        <v>2428</v>
      </c>
      <c r="B62" t="s">
        <v>2428</v>
      </c>
      <c r="C62" t="s">
        <v>2429</v>
      </c>
      <c r="D62" t="s">
        <v>2430</v>
      </c>
      <c r="E62" t="s">
        <v>23</v>
      </c>
      <c r="H62" t="s">
        <v>2431</v>
      </c>
      <c r="I62" t="s">
        <v>2431</v>
      </c>
      <c r="J62" t="s">
        <v>296</v>
      </c>
      <c r="K62" t="s">
        <v>36</v>
      </c>
      <c r="O62" t="s">
        <v>296</v>
      </c>
      <c r="P62" t="s">
        <v>27</v>
      </c>
      <c r="S62" t="s">
        <v>173</v>
      </c>
    </row>
    <row r="63" spans="1:19" x14ac:dyDescent="0.25">
      <c r="A63" t="s">
        <v>2437</v>
      </c>
      <c r="B63" t="s">
        <v>2437</v>
      </c>
      <c r="C63" t="s">
        <v>2438</v>
      </c>
      <c r="D63" t="s">
        <v>40</v>
      </c>
      <c r="E63" t="s">
        <v>23</v>
      </c>
      <c r="F63" t="s">
        <v>2437</v>
      </c>
      <c r="H63" t="s">
        <v>2439</v>
      </c>
      <c r="I63" t="s">
        <v>2439</v>
      </c>
      <c r="J63" t="s">
        <v>296</v>
      </c>
      <c r="K63" t="s">
        <v>2344</v>
      </c>
      <c r="M63" t="s">
        <v>2440</v>
      </c>
      <c r="N63" t="s">
        <v>2440</v>
      </c>
      <c r="O63" t="s">
        <v>296</v>
      </c>
      <c r="P63" t="s">
        <v>27</v>
      </c>
      <c r="S63" t="s">
        <v>37</v>
      </c>
    </row>
    <row r="64" spans="1:19" x14ac:dyDescent="0.25">
      <c r="A64" t="s">
        <v>2449</v>
      </c>
      <c r="B64" t="s">
        <v>2449</v>
      </c>
      <c r="C64" t="s">
        <v>2450</v>
      </c>
      <c r="D64" t="s">
        <v>2451</v>
      </c>
      <c r="E64" t="s">
        <v>23</v>
      </c>
      <c r="G64" t="s">
        <v>2452</v>
      </c>
      <c r="H64" t="s">
        <v>2453</v>
      </c>
      <c r="I64" t="s">
        <v>2453</v>
      </c>
      <c r="J64" t="s">
        <v>296</v>
      </c>
      <c r="K64" t="s">
        <v>27</v>
      </c>
      <c r="O64" t="s">
        <v>296</v>
      </c>
      <c r="P64" t="s">
        <v>27</v>
      </c>
      <c r="S64" t="s">
        <v>146</v>
      </c>
    </row>
    <row r="65" spans="1:19" x14ac:dyDescent="0.25">
      <c r="A65" t="s">
        <v>1886</v>
      </c>
      <c r="B65" t="s">
        <v>1886</v>
      </c>
      <c r="C65" t="s">
        <v>2454</v>
      </c>
      <c r="D65" t="s">
        <v>2455</v>
      </c>
      <c r="E65" t="s">
        <v>23</v>
      </c>
      <c r="H65" t="s">
        <v>2456</v>
      </c>
      <c r="I65" t="s">
        <v>2456</v>
      </c>
      <c r="J65" t="s">
        <v>296</v>
      </c>
      <c r="K65" t="s">
        <v>27</v>
      </c>
      <c r="O65" t="s">
        <v>296</v>
      </c>
      <c r="P65" t="s">
        <v>27</v>
      </c>
      <c r="S65" t="s">
        <v>37</v>
      </c>
    </row>
    <row r="66" spans="1:19" x14ac:dyDescent="0.25">
      <c r="A66" t="s">
        <v>2457</v>
      </c>
      <c r="B66" t="s">
        <v>2457</v>
      </c>
      <c r="C66" t="s">
        <v>2458</v>
      </c>
      <c r="D66" t="s">
        <v>2459</v>
      </c>
      <c r="E66" t="s">
        <v>23</v>
      </c>
      <c r="H66" t="s">
        <v>2460</v>
      </c>
      <c r="I66" t="s">
        <v>2460</v>
      </c>
      <c r="J66" t="s">
        <v>296</v>
      </c>
      <c r="K66" t="s">
        <v>27</v>
      </c>
      <c r="O66" t="s">
        <v>296</v>
      </c>
      <c r="P66" t="s">
        <v>27</v>
      </c>
      <c r="S66" t="s">
        <v>173</v>
      </c>
    </row>
    <row r="67" spans="1:19" x14ac:dyDescent="0.25">
      <c r="A67" t="s">
        <v>2467</v>
      </c>
      <c r="B67" t="s">
        <v>2468</v>
      </c>
      <c r="C67" t="s">
        <v>2469</v>
      </c>
      <c r="D67" t="s">
        <v>2470</v>
      </c>
      <c r="E67" t="s">
        <v>23</v>
      </c>
      <c r="F67" t="s">
        <v>2471</v>
      </c>
      <c r="H67" t="s">
        <v>2472</v>
      </c>
      <c r="I67" t="s">
        <v>2472</v>
      </c>
      <c r="J67" t="s">
        <v>296</v>
      </c>
      <c r="K67" t="s">
        <v>27</v>
      </c>
      <c r="M67" t="s">
        <v>2473</v>
      </c>
      <c r="N67" t="s">
        <v>2473</v>
      </c>
      <c r="O67" t="s">
        <v>296</v>
      </c>
      <c r="P67" t="s">
        <v>27</v>
      </c>
      <c r="R67" t="s">
        <v>2474</v>
      </c>
      <c r="S67" t="s">
        <v>409</v>
      </c>
    </row>
    <row r="68" spans="1:19" x14ac:dyDescent="0.25">
      <c r="A68" t="s">
        <v>2475</v>
      </c>
      <c r="B68" t="s">
        <v>2475</v>
      </c>
      <c r="C68" t="s">
        <v>2476</v>
      </c>
      <c r="D68" t="s">
        <v>2477</v>
      </c>
      <c r="E68" t="s">
        <v>23</v>
      </c>
      <c r="H68" t="s">
        <v>2478</v>
      </c>
      <c r="I68" t="s">
        <v>2478</v>
      </c>
      <c r="J68" t="s">
        <v>296</v>
      </c>
      <c r="K68" t="s">
        <v>36</v>
      </c>
      <c r="M68" t="s">
        <v>2479</v>
      </c>
      <c r="N68" t="s">
        <v>2479</v>
      </c>
      <c r="O68" t="s">
        <v>296</v>
      </c>
      <c r="P68" t="s">
        <v>27</v>
      </c>
      <c r="S68" t="s">
        <v>57</v>
      </c>
    </row>
    <row r="69" spans="1:19" x14ac:dyDescent="0.25">
      <c r="A69" t="s">
        <v>2535</v>
      </c>
      <c r="B69" t="s">
        <v>2536</v>
      </c>
      <c r="C69" t="s">
        <v>2537</v>
      </c>
      <c r="D69" t="s">
        <v>2538</v>
      </c>
      <c r="E69" t="s">
        <v>23</v>
      </c>
      <c r="F69" t="s">
        <v>2539</v>
      </c>
      <c r="H69" t="s">
        <v>2540</v>
      </c>
      <c r="I69" t="s">
        <v>2540</v>
      </c>
      <c r="J69" t="s">
        <v>296</v>
      </c>
      <c r="K69" t="s">
        <v>36</v>
      </c>
      <c r="M69" t="s">
        <v>2541</v>
      </c>
      <c r="N69" t="s">
        <v>2541</v>
      </c>
      <c r="O69" t="s">
        <v>296</v>
      </c>
      <c r="P69" t="s">
        <v>27</v>
      </c>
      <c r="R69" t="s">
        <v>2542</v>
      </c>
      <c r="S69" t="s">
        <v>616</v>
      </c>
    </row>
    <row r="70" spans="1:19" x14ac:dyDescent="0.25">
      <c r="A70" t="s">
        <v>2549</v>
      </c>
      <c r="B70" t="s">
        <v>2550</v>
      </c>
      <c r="C70" t="s">
        <v>2551</v>
      </c>
      <c r="D70" t="s">
        <v>2552</v>
      </c>
      <c r="E70" t="s">
        <v>23</v>
      </c>
      <c r="F70" t="s">
        <v>2553</v>
      </c>
      <c r="H70" t="s">
        <v>2554</v>
      </c>
      <c r="I70" t="s">
        <v>2554</v>
      </c>
      <c r="J70" t="s">
        <v>296</v>
      </c>
      <c r="K70" t="s">
        <v>27</v>
      </c>
      <c r="M70" t="s">
        <v>2555</v>
      </c>
      <c r="N70" t="s">
        <v>2555</v>
      </c>
      <c r="O70" t="s">
        <v>296</v>
      </c>
      <c r="P70" t="s">
        <v>27</v>
      </c>
      <c r="S70" t="s">
        <v>2556</v>
      </c>
    </row>
    <row r="71" spans="1:19" x14ac:dyDescent="0.25">
      <c r="A71" t="s">
        <v>2585</v>
      </c>
      <c r="B71" t="s">
        <v>2585</v>
      </c>
      <c r="C71" t="s">
        <v>2586</v>
      </c>
      <c r="D71" t="s">
        <v>2587</v>
      </c>
      <c r="E71" t="s">
        <v>23</v>
      </c>
      <c r="F71" t="s">
        <v>2588</v>
      </c>
      <c r="H71" t="s">
        <v>2589</v>
      </c>
      <c r="I71" t="s">
        <v>2589</v>
      </c>
      <c r="J71" t="s">
        <v>296</v>
      </c>
      <c r="K71" t="s">
        <v>27</v>
      </c>
      <c r="O71" t="s">
        <v>296</v>
      </c>
      <c r="P71" t="s">
        <v>27</v>
      </c>
      <c r="S71" t="s">
        <v>57</v>
      </c>
    </row>
    <row r="72" spans="1:19" x14ac:dyDescent="0.25">
      <c r="A72" t="s">
        <v>2639</v>
      </c>
      <c r="B72" t="s">
        <v>2640</v>
      </c>
      <c r="C72" t="s">
        <v>2641</v>
      </c>
      <c r="D72" t="s">
        <v>2642</v>
      </c>
      <c r="E72" t="s">
        <v>23</v>
      </c>
      <c r="F72" t="s">
        <v>2643</v>
      </c>
      <c r="H72" t="s">
        <v>2644</v>
      </c>
      <c r="I72" t="s">
        <v>2644</v>
      </c>
      <c r="J72" t="s">
        <v>296</v>
      </c>
      <c r="K72" t="s">
        <v>36</v>
      </c>
      <c r="M72" t="s">
        <v>2645</v>
      </c>
      <c r="N72" t="s">
        <v>2645</v>
      </c>
      <c r="O72" t="s">
        <v>296</v>
      </c>
      <c r="P72" t="s">
        <v>27</v>
      </c>
      <c r="R72" t="s">
        <v>2646</v>
      </c>
      <c r="S72" t="s">
        <v>57</v>
      </c>
    </row>
    <row r="73" spans="1:19" x14ac:dyDescent="0.25">
      <c r="A73" t="s">
        <v>2652</v>
      </c>
      <c r="B73" t="s">
        <v>2653</v>
      </c>
      <c r="C73" t="s">
        <v>2654</v>
      </c>
      <c r="D73" t="s">
        <v>2655</v>
      </c>
      <c r="E73" t="s">
        <v>23</v>
      </c>
      <c r="F73" t="s">
        <v>375</v>
      </c>
      <c r="H73" t="s">
        <v>2656</v>
      </c>
      <c r="I73" t="s">
        <v>2656</v>
      </c>
      <c r="J73" t="s">
        <v>296</v>
      </c>
      <c r="K73" t="s">
        <v>36</v>
      </c>
      <c r="M73" t="s">
        <v>2657</v>
      </c>
      <c r="N73" t="s">
        <v>2657</v>
      </c>
      <c r="O73" t="s">
        <v>296</v>
      </c>
      <c r="P73" t="s">
        <v>27</v>
      </c>
      <c r="R73" t="s">
        <v>2658</v>
      </c>
      <c r="S73" t="s">
        <v>839</v>
      </c>
    </row>
    <row r="74" spans="1:19" x14ac:dyDescent="0.25">
      <c r="A74" t="s">
        <v>2664</v>
      </c>
      <c r="B74" t="s">
        <v>2665</v>
      </c>
      <c r="C74" t="s">
        <v>2586</v>
      </c>
      <c r="D74" t="s">
        <v>2587</v>
      </c>
      <c r="E74" t="s">
        <v>23</v>
      </c>
      <c r="H74" t="s">
        <v>2666</v>
      </c>
      <c r="I74" t="s">
        <v>2666</v>
      </c>
      <c r="J74" t="s">
        <v>296</v>
      </c>
      <c r="K74" t="s">
        <v>36</v>
      </c>
      <c r="M74" t="s">
        <v>2667</v>
      </c>
      <c r="N74" t="s">
        <v>2667</v>
      </c>
      <c r="O74" t="s">
        <v>296</v>
      </c>
      <c r="P74" t="s">
        <v>27</v>
      </c>
      <c r="R74" t="s">
        <v>2668</v>
      </c>
      <c r="S74" t="s">
        <v>2669</v>
      </c>
    </row>
    <row r="75" spans="1:19" x14ac:dyDescent="0.25">
      <c r="A75" t="s">
        <v>2751</v>
      </c>
      <c r="B75" t="s">
        <v>2751</v>
      </c>
      <c r="C75" t="s">
        <v>1253</v>
      </c>
      <c r="D75" t="s">
        <v>1254</v>
      </c>
      <c r="E75" t="s">
        <v>23</v>
      </c>
      <c r="G75" t="s">
        <v>1255</v>
      </c>
      <c r="H75" t="s">
        <v>2752</v>
      </c>
      <c r="I75" t="s">
        <v>2752</v>
      </c>
      <c r="J75" t="s">
        <v>296</v>
      </c>
      <c r="K75" t="s">
        <v>36</v>
      </c>
      <c r="M75" t="s">
        <v>2752</v>
      </c>
      <c r="N75" t="s">
        <v>2752</v>
      </c>
      <c r="O75" t="s">
        <v>296</v>
      </c>
      <c r="P75" t="s">
        <v>27</v>
      </c>
      <c r="S75" t="s">
        <v>57</v>
      </c>
    </row>
    <row r="76" spans="1:19" x14ac:dyDescent="0.25">
      <c r="A76" t="s">
        <v>2804</v>
      </c>
      <c r="B76" t="s">
        <v>2804</v>
      </c>
      <c r="C76" t="s">
        <v>2805</v>
      </c>
      <c r="D76" t="s">
        <v>2806</v>
      </c>
      <c r="E76" t="s">
        <v>23</v>
      </c>
      <c r="G76" t="s">
        <v>2807</v>
      </c>
      <c r="H76" t="s">
        <v>2808</v>
      </c>
      <c r="I76" t="s">
        <v>2808</v>
      </c>
      <c r="J76" t="s">
        <v>296</v>
      </c>
      <c r="K76" t="s">
        <v>36</v>
      </c>
      <c r="M76" t="s">
        <v>2809</v>
      </c>
      <c r="N76" t="s">
        <v>2809</v>
      </c>
      <c r="O76" t="s">
        <v>296</v>
      </c>
      <c r="P76" t="s">
        <v>27</v>
      </c>
      <c r="R76" t="s">
        <v>2810</v>
      </c>
      <c r="S76" t="s">
        <v>173</v>
      </c>
    </row>
    <row r="77" spans="1:19" x14ac:dyDescent="0.25">
      <c r="A77" t="s">
        <v>2891</v>
      </c>
      <c r="B77" t="s">
        <v>2892</v>
      </c>
      <c r="C77" t="s">
        <v>2893</v>
      </c>
      <c r="D77" t="s">
        <v>2894</v>
      </c>
      <c r="E77" t="s">
        <v>23</v>
      </c>
      <c r="G77" t="s">
        <v>2895</v>
      </c>
      <c r="H77" t="s">
        <v>2896</v>
      </c>
      <c r="I77" t="s">
        <v>2896</v>
      </c>
      <c r="J77" t="s">
        <v>296</v>
      </c>
      <c r="K77" t="s">
        <v>36</v>
      </c>
      <c r="M77" t="s">
        <v>2897</v>
      </c>
      <c r="N77" t="s">
        <v>2897</v>
      </c>
      <c r="O77" t="s">
        <v>296</v>
      </c>
      <c r="P77" t="s">
        <v>27</v>
      </c>
      <c r="S77" t="s">
        <v>318</v>
      </c>
    </row>
    <row r="78" spans="1:19" x14ac:dyDescent="0.25">
      <c r="A78" t="s">
        <v>2898</v>
      </c>
      <c r="B78" t="s">
        <v>2898</v>
      </c>
      <c r="C78" t="s">
        <v>2899</v>
      </c>
      <c r="D78" t="s">
        <v>2900</v>
      </c>
      <c r="E78" t="s">
        <v>23</v>
      </c>
      <c r="H78" t="s">
        <v>2901</v>
      </c>
      <c r="I78" t="s">
        <v>2901</v>
      </c>
      <c r="J78" t="s">
        <v>296</v>
      </c>
      <c r="K78" t="s">
        <v>36</v>
      </c>
      <c r="O78" t="s">
        <v>296</v>
      </c>
      <c r="P78" t="s">
        <v>27</v>
      </c>
      <c r="S78" t="s">
        <v>57</v>
      </c>
    </row>
    <row r="79" spans="1:19" x14ac:dyDescent="0.25">
      <c r="A79" t="s">
        <v>2964</v>
      </c>
      <c r="B79" t="s">
        <v>2965</v>
      </c>
      <c r="C79" t="s">
        <v>2966</v>
      </c>
      <c r="D79" t="s">
        <v>2967</v>
      </c>
      <c r="E79" t="s">
        <v>23</v>
      </c>
      <c r="H79" t="s">
        <v>2968</v>
      </c>
      <c r="I79" t="s">
        <v>2968</v>
      </c>
      <c r="J79" t="s">
        <v>296</v>
      </c>
      <c r="K79" t="s">
        <v>36</v>
      </c>
      <c r="M79" t="s">
        <v>2968</v>
      </c>
      <c r="N79" t="s">
        <v>2968</v>
      </c>
      <c r="O79" t="s">
        <v>296</v>
      </c>
      <c r="P79" t="s">
        <v>27</v>
      </c>
      <c r="S79" t="s">
        <v>37</v>
      </c>
    </row>
    <row r="80" spans="1:19" x14ac:dyDescent="0.25">
      <c r="A80" t="s">
        <v>2993</v>
      </c>
      <c r="B80" t="s">
        <v>2994</v>
      </c>
      <c r="C80" t="s">
        <v>2995</v>
      </c>
      <c r="D80" t="s">
        <v>2996</v>
      </c>
      <c r="E80" t="s">
        <v>23</v>
      </c>
      <c r="H80" t="s">
        <v>2997</v>
      </c>
      <c r="I80" t="s">
        <v>2997</v>
      </c>
      <c r="J80" t="s">
        <v>296</v>
      </c>
      <c r="K80" t="s">
        <v>36</v>
      </c>
      <c r="M80" t="s">
        <v>2998</v>
      </c>
      <c r="N80" t="s">
        <v>2998</v>
      </c>
      <c r="O80" t="s">
        <v>296</v>
      </c>
      <c r="P80" t="s">
        <v>27</v>
      </c>
      <c r="S80" t="s">
        <v>318</v>
      </c>
    </row>
    <row r="81" spans="1:19" x14ac:dyDescent="0.25">
      <c r="A81" t="s">
        <v>3122</v>
      </c>
      <c r="B81" t="s">
        <v>3123</v>
      </c>
      <c r="C81" t="s">
        <v>3124</v>
      </c>
      <c r="D81" t="s">
        <v>596</v>
      </c>
      <c r="E81" t="s">
        <v>23</v>
      </c>
      <c r="H81" t="s">
        <v>3125</v>
      </c>
      <c r="I81" t="s">
        <v>3125</v>
      </c>
      <c r="J81" t="s">
        <v>296</v>
      </c>
      <c r="K81" t="s">
        <v>36</v>
      </c>
      <c r="M81" t="s">
        <v>3126</v>
      </c>
      <c r="N81" t="s">
        <v>3126</v>
      </c>
      <c r="O81" t="s">
        <v>296</v>
      </c>
      <c r="P81" t="s">
        <v>27</v>
      </c>
      <c r="S81" t="s">
        <v>37</v>
      </c>
    </row>
    <row r="82" spans="1:19" x14ac:dyDescent="0.25">
      <c r="A82" t="s">
        <v>3142</v>
      </c>
      <c r="B82" t="s">
        <v>3142</v>
      </c>
      <c r="C82" t="s">
        <v>3143</v>
      </c>
      <c r="D82" t="s">
        <v>3144</v>
      </c>
      <c r="E82" t="s">
        <v>23</v>
      </c>
      <c r="H82" t="s">
        <v>3145</v>
      </c>
      <c r="I82" t="s">
        <v>3145</v>
      </c>
      <c r="J82" t="s">
        <v>296</v>
      </c>
      <c r="K82" t="s">
        <v>27</v>
      </c>
      <c r="O82" t="s">
        <v>296</v>
      </c>
      <c r="P82" t="s">
        <v>27</v>
      </c>
      <c r="S82" t="s">
        <v>57</v>
      </c>
    </row>
    <row r="83" spans="1:19" x14ac:dyDescent="0.25">
      <c r="A83" t="s">
        <v>3166</v>
      </c>
      <c r="B83" t="s">
        <v>3167</v>
      </c>
      <c r="C83" t="s">
        <v>3168</v>
      </c>
      <c r="D83" t="s">
        <v>3169</v>
      </c>
      <c r="E83" t="s">
        <v>23</v>
      </c>
      <c r="F83" t="s">
        <v>3170</v>
      </c>
      <c r="H83" t="s">
        <v>3171</v>
      </c>
      <c r="I83" t="s">
        <v>3171</v>
      </c>
      <c r="J83" t="s">
        <v>296</v>
      </c>
      <c r="K83" t="s">
        <v>27</v>
      </c>
      <c r="O83" t="s">
        <v>296</v>
      </c>
      <c r="P83" t="s">
        <v>27</v>
      </c>
      <c r="R83" t="s">
        <v>3172</v>
      </c>
      <c r="S83" t="s">
        <v>318</v>
      </c>
    </row>
    <row r="84" spans="1:19" x14ac:dyDescent="0.25">
      <c r="A84" t="s">
        <v>3262</v>
      </c>
      <c r="B84" t="s">
        <v>3263</v>
      </c>
      <c r="C84" t="s">
        <v>3264</v>
      </c>
      <c r="D84" t="s">
        <v>3265</v>
      </c>
      <c r="E84" t="s">
        <v>23</v>
      </c>
      <c r="F84" t="s">
        <v>502</v>
      </c>
      <c r="H84" t="s">
        <v>3266</v>
      </c>
      <c r="I84" t="s">
        <v>3266</v>
      </c>
      <c r="J84" t="s">
        <v>296</v>
      </c>
      <c r="K84" t="s">
        <v>36</v>
      </c>
      <c r="M84" t="s">
        <v>3267</v>
      </c>
      <c r="N84" t="s">
        <v>3267</v>
      </c>
      <c r="O84" t="s">
        <v>296</v>
      </c>
      <c r="P84" t="s">
        <v>27</v>
      </c>
      <c r="S84" t="s">
        <v>57</v>
      </c>
    </row>
    <row r="85" spans="1:19" x14ac:dyDescent="0.25">
      <c r="A85" t="s">
        <v>3405</v>
      </c>
      <c r="B85" t="s">
        <v>3406</v>
      </c>
      <c r="C85" t="s">
        <v>3407</v>
      </c>
      <c r="D85" t="s">
        <v>1390</v>
      </c>
      <c r="E85" t="s">
        <v>23</v>
      </c>
      <c r="H85" t="s">
        <v>3408</v>
      </c>
      <c r="I85" t="s">
        <v>3408</v>
      </c>
      <c r="J85" t="s">
        <v>296</v>
      </c>
      <c r="K85" t="s">
        <v>36</v>
      </c>
      <c r="M85" t="s">
        <v>3409</v>
      </c>
      <c r="N85" t="s">
        <v>3409</v>
      </c>
      <c r="O85" t="s">
        <v>296</v>
      </c>
      <c r="P85" t="s">
        <v>27</v>
      </c>
      <c r="S85" t="s">
        <v>3410</v>
      </c>
    </row>
    <row r="86" spans="1:19" x14ac:dyDescent="0.25">
      <c r="A86" t="s">
        <v>3549</v>
      </c>
      <c r="B86" t="s">
        <v>3550</v>
      </c>
      <c r="C86" t="s">
        <v>3551</v>
      </c>
      <c r="D86" t="s">
        <v>3552</v>
      </c>
      <c r="E86" t="s">
        <v>23</v>
      </c>
      <c r="F86" t="s">
        <v>3553</v>
      </c>
      <c r="H86" t="s">
        <v>3554</v>
      </c>
      <c r="I86" t="s">
        <v>3554</v>
      </c>
      <c r="J86" t="s">
        <v>296</v>
      </c>
      <c r="K86" t="s">
        <v>36</v>
      </c>
      <c r="M86" t="s">
        <v>3555</v>
      </c>
      <c r="N86" t="s">
        <v>3555</v>
      </c>
      <c r="O86" t="s">
        <v>296</v>
      </c>
      <c r="P86" t="s">
        <v>27</v>
      </c>
      <c r="S86" t="s">
        <v>409</v>
      </c>
    </row>
    <row r="87" spans="1:19" x14ac:dyDescent="0.25">
      <c r="A87" t="s">
        <v>3656</v>
      </c>
      <c r="B87" t="s">
        <v>3656</v>
      </c>
      <c r="C87" t="s">
        <v>3657</v>
      </c>
      <c r="D87" t="s">
        <v>3658</v>
      </c>
      <c r="E87" t="s">
        <v>23</v>
      </c>
      <c r="F87" t="s">
        <v>3659</v>
      </c>
      <c r="H87" t="s">
        <v>3660</v>
      </c>
      <c r="I87" t="s">
        <v>3660</v>
      </c>
      <c r="J87" t="s">
        <v>296</v>
      </c>
      <c r="K87" t="s">
        <v>36</v>
      </c>
      <c r="O87" t="s">
        <v>296</v>
      </c>
      <c r="P87" t="s">
        <v>27</v>
      </c>
      <c r="S87" t="s">
        <v>409</v>
      </c>
    </row>
    <row r="88" spans="1:19" x14ac:dyDescent="0.25">
      <c r="A88" t="s">
        <v>3672</v>
      </c>
      <c r="B88" t="s">
        <v>3673</v>
      </c>
      <c r="C88" t="s">
        <v>2327</v>
      </c>
      <c r="D88" t="s">
        <v>2328</v>
      </c>
      <c r="E88" t="s">
        <v>23</v>
      </c>
      <c r="H88" t="s">
        <v>3674</v>
      </c>
      <c r="I88" t="s">
        <v>3674</v>
      </c>
      <c r="J88" t="s">
        <v>296</v>
      </c>
      <c r="K88" t="s">
        <v>36</v>
      </c>
      <c r="M88" t="s">
        <v>3675</v>
      </c>
      <c r="N88" t="s">
        <v>3675</v>
      </c>
      <c r="O88" t="s">
        <v>296</v>
      </c>
      <c r="P88" t="s">
        <v>27</v>
      </c>
      <c r="S88" t="s">
        <v>173</v>
      </c>
    </row>
    <row r="89" spans="1:19" x14ac:dyDescent="0.25">
      <c r="A89" t="s">
        <v>3701</v>
      </c>
      <c r="B89" t="s">
        <v>3702</v>
      </c>
      <c r="C89" t="s">
        <v>3703</v>
      </c>
      <c r="D89" t="s">
        <v>3704</v>
      </c>
      <c r="E89" t="s">
        <v>23</v>
      </c>
      <c r="F89" t="s">
        <v>3705</v>
      </c>
      <c r="H89" t="s">
        <v>3706</v>
      </c>
      <c r="I89" t="s">
        <v>3706</v>
      </c>
      <c r="J89" t="s">
        <v>296</v>
      </c>
      <c r="K89" t="s">
        <v>36</v>
      </c>
      <c r="M89" t="s">
        <v>3707</v>
      </c>
      <c r="N89" t="s">
        <v>3707</v>
      </c>
      <c r="O89" t="s">
        <v>296</v>
      </c>
      <c r="P89" t="s">
        <v>27</v>
      </c>
      <c r="S89" t="s">
        <v>37</v>
      </c>
    </row>
    <row r="90" spans="1:19" x14ac:dyDescent="0.25">
      <c r="A90" t="s">
        <v>3708</v>
      </c>
      <c r="B90" t="s">
        <v>3709</v>
      </c>
      <c r="C90" t="s">
        <v>3710</v>
      </c>
      <c r="D90" t="s">
        <v>3704</v>
      </c>
      <c r="E90" t="s">
        <v>23</v>
      </c>
      <c r="H90" t="s">
        <v>3711</v>
      </c>
      <c r="I90" t="s">
        <v>3711</v>
      </c>
      <c r="J90" t="s">
        <v>296</v>
      </c>
      <c r="K90" t="s">
        <v>36</v>
      </c>
      <c r="O90" t="s">
        <v>296</v>
      </c>
      <c r="P90" t="s">
        <v>27</v>
      </c>
      <c r="R90" t="s">
        <v>3712</v>
      </c>
      <c r="S90" t="s">
        <v>3713</v>
      </c>
    </row>
    <row r="91" spans="1:19" x14ac:dyDescent="0.25">
      <c r="A91" t="s">
        <v>3714</v>
      </c>
      <c r="B91" t="s">
        <v>3715</v>
      </c>
      <c r="C91" t="s">
        <v>3716</v>
      </c>
      <c r="D91" t="s">
        <v>3717</v>
      </c>
      <c r="E91" t="s">
        <v>23</v>
      </c>
      <c r="F91" t="s">
        <v>3718</v>
      </c>
      <c r="H91" t="s">
        <v>3719</v>
      </c>
      <c r="I91" t="s">
        <v>3719</v>
      </c>
      <c r="J91" t="s">
        <v>296</v>
      </c>
      <c r="K91" t="s">
        <v>27</v>
      </c>
      <c r="M91" t="s">
        <v>3720</v>
      </c>
      <c r="N91" t="s">
        <v>3720</v>
      </c>
      <c r="O91" t="s">
        <v>296</v>
      </c>
      <c r="P91" t="s">
        <v>27</v>
      </c>
      <c r="R91" t="s">
        <v>3721</v>
      </c>
      <c r="S91" t="s">
        <v>308</v>
      </c>
    </row>
    <row r="92" spans="1:19" x14ac:dyDescent="0.25">
      <c r="A92" t="s">
        <v>3738</v>
      </c>
      <c r="B92" t="s">
        <v>3739</v>
      </c>
      <c r="C92" t="s">
        <v>3740</v>
      </c>
      <c r="D92" t="s">
        <v>1740</v>
      </c>
      <c r="E92" t="s">
        <v>23</v>
      </c>
      <c r="F92" t="s">
        <v>3741</v>
      </c>
      <c r="H92" t="s">
        <v>3742</v>
      </c>
      <c r="I92" t="s">
        <v>3742</v>
      </c>
      <c r="J92" t="s">
        <v>296</v>
      </c>
      <c r="K92" t="s">
        <v>36</v>
      </c>
      <c r="M92" t="s">
        <v>3743</v>
      </c>
      <c r="N92" t="s">
        <v>3743</v>
      </c>
      <c r="O92" t="s">
        <v>296</v>
      </c>
      <c r="P92" t="s">
        <v>27</v>
      </c>
      <c r="R92" t="s">
        <v>3744</v>
      </c>
      <c r="S92" t="s">
        <v>65</v>
      </c>
    </row>
    <row r="93" spans="1:19" x14ac:dyDescent="0.25">
      <c r="A93" t="s">
        <v>3784</v>
      </c>
      <c r="B93" t="s">
        <v>3785</v>
      </c>
      <c r="C93" t="s">
        <v>3786</v>
      </c>
      <c r="D93" t="s">
        <v>3787</v>
      </c>
      <c r="E93" t="s">
        <v>23</v>
      </c>
      <c r="F93" t="s">
        <v>2045</v>
      </c>
      <c r="H93" t="s">
        <v>3788</v>
      </c>
      <c r="I93" t="s">
        <v>3788</v>
      </c>
      <c r="J93" t="s">
        <v>296</v>
      </c>
      <c r="K93" t="s">
        <v>36</v>
      </c>
      <c r="M93" t="s">
        <v>3789</v>
      </c>
      <c r="N93" t="s">
        <v>3789</v>
      </c>
      <c r="O93" t="s">
        <v>296</v>
      </c>
      <c r="P93" t="s">
        <v>27</v>
      </c>
      <c r="S93" t="s">
        <v>2556</v>
      </c>
    </row>
    <row r="94" spans="1:19" x14ac:dyDescent="0.25">
      <c r="A94" t="s">
        <v>3871</v>
      </c>
      <c r="B94" t="s">
        <v>3872</v>
      </c>
      <c r="C94" t="s">
        <v>3873</v>
      </c>
      <c r="D94" t="s">
        <v>3874</v>
      </c>
      <c r="E94" t="s">
        <v>23</v>
      </c>
      <c r="F94" t="s">
        <v>3875</v>
      </c>
      <c r="G94" t="s">
        <v>3876</v>
      </c>
      <c r="H94" t="s">
        <v>3877</v>
      </c>
      <c r="I94" t="s">
        <v>3877</v>
      </c>
      <c r="J94" t="s">
        <v>296</v>
      </c>
      <c r="K94" t="s">
        <v>36</v>
      </c>
      <c r="M94" t="s">
        <v>3878</v>
      </c>
      <c r="N94" t="s">
        <v>3878</v>
      </c>
      <c r="O94" t="s">
        <v>296</v>
      </c>
      <c r="P94" t="s">
        <v>27</v>
      </c>
      <c r="R94" t="s">
        <v>3879</v>
      </c>
      <c r="S94" t="s">
        <v>2669</v>
      </c>
    </row>
    <row r="95" spans="1:19" x14ac:dyDescent="0.25">
      <c r="A95" t="s">
        <v>3981</v>
      </c>
      <c r="B95" t="s">
        <v>3982</v>
      </c>
      <c r="C95" t="s">
        <v>3983</v>
      </c>
      <c r="D95" t="s">
        <v>3984</v>
      </c>
      <c r="E95" t="s">
        <v>23</v>
      </c>
      <c r="F95" t="s">
        <v>40</v>
      </c>
      <c r="G95" t="s">
        <v>3985</v>
      </c>
      <c r="H95" t="s">
        <v>3986</v>
      </c>
      <c r="I95" t="s">
        <v>3986</v>
      </c>
      <c r="J95" t="s">
        <v>296</v>
      </c>
      <c r="K95" t="s">
        <v>27</v>
      </c>
      <c r="M95" t="s">
        <v>3987</v>
      </c>
      <c r="N95" t="s">
        <v>3987</v>
      </c>
      <c r="O95" t="s">
        <v>296</v>
      </c>
      <c r="P95" t="s">
        <v>27</v>
      </c>
      <c r="S95" t="s">
        <v>146</v>
      </c>
    </row>
    <row r="96" spans="1:19" x14ac:dyDescent="0.25">
      <c r="A96" t="s">
        <v>4191</v>
      </c>
      <c r="B96" t="s">
        <v>4192</v>
      </c>
      <c r="C96" t="s">
        <v>4193</v>
      </c>
      <c r="D96" t="s">
        <v>4194</v>
      </c>
      <c r="E96" t="s">
        <v>23</v>
      </c>
      <c r="G96" t="s">
        <v>4195</v>
      </c>
      <c r="H96" t="s">
        <v>4196</v>
      </c>
      <c r="I96" t="s">
        <v>4196</v>
      </c>
      <c r="J96" t="s">
        <v>296</v>
      </c>
      <c r="K96" t="s">
        <v>36</v>
      </c>
      <c r="M96" t="s">
        <v>4197</v>
      </c>
      <c r="N96" t="s">
        <v>4197</v>
      </c>
      <c r="O96" t="s">
        <v>296</v>
      </c>
      <c r="P96" t="s">
        <v>27</v>
      </c>
      <c r="R96" t="s">
        <v>4198</v>
      </c>
      <c r="S96" t="s">
        <v>499</v>
      </c>
    </row>
    <row r="97" spans="1:19" x14ac:dyDescent="0.25">
      <c r="A97" t="s">
        <v>4342</v>
      </c>
      <c r="B97" t="s">
        <v>4342</v>
      </c>
      <c r="C97" t="s">
        <v>4343</v>
      </c>
      <c r="D97" t="s">
        <v>4344</v>
      </c>
      <c r="E97" t="s">
        <v>23</v>
      </c>
      <c r="H97" t="s">
        <v>4345</v>
      </c>
      <c r="I97" t="s">
        <v>4345</v>
      </c>
      <c r="J97" t="s">
        <v>296</v>
      </c>
      <c r="K97" t="s">
        <v>36</v>
      </c>
      <c r="M97" t="s">
        <v>4345</v>
      </c>
      <c r="N97" t="s">
        <v>4345</v>
      </c>
      <c r="O97" t="s">
        <v>296</v>
      </c>
      <c r="P97" t="s">
        <v>27</v>
      </c>
      <c r="S97" t="s">
        <v>2669</v>
      </c>
    </row>
    <row r="98" spans="1:19" x14ac:dyDescent="0.25">
      <c r="A98" t="s">
        <v>4412</v>
      </c>
      <c r="B98" t="s">
        <v>4412</v>
      </c>
      <c r="C98" t="s">
        <v>4413</v>
      </c>
      <c r="D98" t="s">
        <v>4414</v>
      </c>
      <c r="E98" t="s">
        <v>23</v>
      </c>
      <c r="F98" t="s">
        <v>4415</v>
      </c>
      <c r="G98" t="s">
        <v>4416</v>
      </c>
      <c r="H98" t="s">
        <v>4417</v>
      </c>
      <c r="I98" t="s">
        <v>4417</v>
      </c>
      <c r="J98" t="s">
        <v>296</v>
      </c>
      <c r="K98" t="s">
        <v>27</v>
      </c>
      <c r="O98" t="s">
        <v>296</v>
      </c>
      <c r="P98" t="s">
        <v>27</v>
      </c>
      <c r="S98" t="s">
        <v>4318</v>
      </c>
    </row>
    <row r="99" spans="1:19" x14ac:dyDescent="0.25">
      <c r="A99" t="s">
        <v>4444</v>
      </c>
      <c r="B99" t="s">
        <v>4445</v>
      </c>
      <c r="C99" t="s">
        <v>3873</v>
      </c>
      <c r="D99" t="s">
        <v>3874</v>
      </c>
      <c r="E99" t="s">
        <v>23</v>
      </c>
      <c r="G99" t="s">
        <v>3876</v>
      </c>
      <c r="H99" t="s">
        <v>4446</v>
      </c>
      <c r="I99" t="s">
        <v>4446</v>
      </c>
      <c r="J99" t="s">
        <v>296</v>
      </c>
      <c r="K99" t="s">
        <v>36</v>
      </c>
      <c r="M99" t="s">
        <v>4447</v>
      </c>
      <c r="N99" t="s">
        <v>4447</v>
      </c>
      <c r="O99" t="s">
        <v>296</v>
      </c>
      <c r="P99" t="s">
        <v>27</v>
      </c>
      <c r="S99" t="s">
        <v>2669</v>
      </c>
    </row>
    <row r="100" spans="1:19" x14ac:dyDescent="0.25">
      <c r="A100" t="s">
        <v>4471</v>
      </c>
      <c r="B100" t="s">
        <v>4472</v>
      </c>
      <c r="C100" t="s">
        <v>1835</v>
      </c>
      <c r="D100" t="s">
        <v>1836</v>
      </c>
      <c r="E100" t="s">
        <v>23</v>
      </c>
      <c r="H100" t="s">
        <v>4473</v>
      </c>
      <c r="I100" t="s">
        <v>4473</v>
      </c>
      <c r="J100" t="s">
        <v>296</v>
      </c>
      <c r="K100" t="s">
        <v>27</v>
      </c>
      <c r="O100" t="s">
        <v>296</v>
      </c>
      <c r="P100" t="s">
        <v>27</v>
      </c>
      <c r="S100" t="s">
        <v>57</v>
      </c>
    </row>
    <row r="101" spans="1:19" x14ac:dyDescent="0.25">
      <c r="A101" t="s">
        <v>4547</v>
      </c>
      <c r="B101" t="s">
        <v>4548</v>
      </c>
      <c r="C101" t="s">
        <v>2020</v>
      </c>
      <c r="D101" t="s">
        <v>4549</v>
      </c>
      <c r="E101" t="s">
        <v>23</v>
      </c>
      <c r="F101" t="s">
        <v>4550</v>
      </c>
      <c r="H101" t="s">
        <v>4551</v>
      </c>
      <c r="I101" t="s">
        <v>4551</v>
      </c>
      <c r="J101" t="s">
        <v>296</v>
      </c>
      <c r="K101" t="s">
        <v>36</v>
      </c>
      <c r="M101" t="s">
        <v>4552</v>
      </c>
      <c r="N101" t="s">
        <v>4552</v>
      </c>
      <c r="O101" t="s">
        <v>296</v>
      </c>
      <c r="P101" t="s">
        <v>27</v>
      </c>
      <c r="R101" t="s">
        <v>4550</v>
      </c>
      <c r="S101" t="s">
        <v>173</v>
      </c>
    </row>
    <row r="102" spans="1:19" x14ac:dyDescent="0.25">
      <c r="A102" t="s">
        <v>4558</v>
      </c>
      <c r="B102" t="s">
        <v>4558</v>
      </c>
      <c r="C102" t="s">
        <v>357</v>
      </c>
      <c r="D102" t="s">
        <v>358</v>
      </c>
      <c r="E102" t="s">
        <v>23</v>
      </c>
      <c r="F102" t="s">
        <v>4559</v>
      </c>
      <c r="G102" t="s">
        <v>4560</v>
      </c>
      <c r="H102" t="s">
        <v>4561</v>
      </c>
      <c r="I102" t="s">
        <v>4561</v>
      </c>
      <c r="J102" t="s">
        <v>296</v>
      </c>
      <c r="K102" t="s">
        <v>36</v>
      </c>
      <c r="M102" t="s">
        <v>4561</v>
      </c>
      <c r="N102" t="s">
        <v>4561</v>
      </c>
      <c r="O102" t="s">
        <v>296</v>
      </c>
      <c r="P102" t="s">
        <v>27</v>
      </c>
      <c r="R102" t="s">
        <v>4562</v>
      </c>
      <c r="S102" t="s">
        <v>308</v>
      </c>
    </row>
    <row r="103" spans="1:19" x14ac:dyDescent="0.25">
      <c r="A103" t="s">
        <v>4573</v>
      </c>
      <c r="B103" t="s">
        <v>4574</v>
      </c>
      <c r="C103" t="s">
        <v>4575</v>
      </c>
      <c r="D103" t="s">
        <v>4576</v>
      </c>
      <c r="E103" t="s">
        <v>23</v>
      </c>
      <c r="F103" t="s">
        <v>3003</v>
      </c>
      <c r="G103" t="s">
        <v>4577</v>
      </c>
      <c r="H103" t="s">
        <v>4578</v>
      </c>
      <c r="I103" t="s">
        <v>4578</v>
      </c>
      <c r="J103" t="s">
        <v>296</v>
      </c>
      <c r="K103" t="s">
        <v>27</v>
      </c>
      <c r="M103" t="s">
        <v>4579</v>
      </c>
      <c r="N103" t="s">
        <v>4579</v>
      </c>
      <c r="O103" t="s">
        <v>296</v>
      </c>
      <c r="P103" t="s">
        <v>27</v>
      </c>
      <c r="R103" t="s">
        <v>4580</v>
      </c>
      <c r="S103" t="s">
        <v>37</v>
      </c>
    </row>
    <row r="104" spans="1:19" x14ac:dyDescent="0.25">
      <c r="A104" t="s">
        <v>4588</v>
      </c>
      <c r="B104" t="s">
        <v>4588</v>
      </c>
      <c r="C104" t="s">
        <v>4575</v>
      </c>
      <c r="D104" t="s">
        <v>4576</v>
      </c>
      <c r="E104" t="s">
        <v>23</v>
      </c>
      <c r="F104" t="s">
        <v>4589</v>
      </c>
      <c r="G104" t="s">
        <v>4577</v>
      </c>
      <c r="H104" t="s">
        <v>4590</v>
      </c>
      <c r="I104" t="s">
        <v>4590</v>
      </c>
      <c r="J104" t="s">
        <v>296</v>
      </c>
      <c r="K104" t="s">
        <v>27</v>
      </c>
      <c r="O104" t="s">
        <v>296</v>
      </c>
      <c r="P104" t="s">
        <v>27</v>
      </c>
      <c r="S104" t="s">
        <v>37</v>
      </c>
    </row>
    <row r="105" spans="1:19" x14ac:dyDescent="0.25">
      <c r="A105" t="s">
        <v>4613</v>
      </c>
      <c r="B105" t="s">
        <v>4613</v>
      </c>
      <c r="C105" t="s">
        <v>4614</v>
      </c>
      <c r="D105" t="s">
        <v>4615</v>
      </c>
      <c r="E105" t="s">
        <v>23</v>
      </c>
      <c r="H105" t="s">
        <v>4616</v>
      </c>
      <c r="I105" t="s">
        <v>4616</v>
      </c>
      <c r="J105" t="s">
        <v>296</v>
      </c>
      <c r="K105" t="s">
        <v>36</v>
      </c>
      <c r="M105" t="s">
        <v>4616</v>
      </c>
      <c r="N105" t="s">
        <v>4616</v>
      </c>
      <c r="O105" t="s">
        <v>296</v>
      </c>
      <c r="P105" t="s">
        <v>27</v>
      </c>
      <c r="S105" t="s">
        <v>37</v>
      </c>
    </row>
    <row r="106" spans="1:19" x14ac:dyDescent="0.25">
      <c r="A106" t="s">
        <v>4704</v>
      </c>
      <c r="B106" t="s">
        <v>4705</v>
      </c>
      <c r="C106" t="s">
        <v>4706</v>
      </c>
      <c r="D106" t="s">
        <v>40</v>
      </c>
      <c r="E106" t="s">
        <v>23</v>
      </c>
      <c r="F106" t="s">
        <v>4707</v>
      </c>
      <c r="H106" t="s">
        <v>4708</v>
      </c>
      <c r="I106" t="s">
        <v>4708</v>
      </c>
      <c r="J106" t="s">
        <v>296</v>
      </c>
      <c r="K106" t="s">
        <v>1235</v>
      </c>
      <c r="M106" t="s">
        <v>4709</v>
      </c>
      <c r="N106" t="s">
        <v>4709</v>
      </c>
      <c r="O106" t="s">
        <v>296</v>
      </c>
      <c r="P106" t="s">
        <v>27</v>
      </c>
      <c r="R106" t="s">
        <v>4710</v>
      </c>
      <c r="S106" t="s">
        <v>37</v>
      </c>
    </row>
    <row r="107" spans="1:19" x14ac:dyDescent="0.25">
      <c r="A107" t="s">
        <v>4716</v>
      </c>
      <c r="B107" t="s">
        <v>4717</v>
      </c>
      <c r="C107" t="s">
        <v>4718</v>
      </c>
      <c r="D107" t="s">
        <v>1408</v>
      </c>
      <c r="E107" t="s">
        <v>23</v>
      </c>
      <c r="F107" t="s">
        <v>4719</v>
      </c>
      <c r="G107" t="s">
        <v>4720</v>
      </c>
      <c r="H107" t="s">
        <v>4721</v>
      </c>
      <c r="I107" t="s">
        <v>4721</v>
      </c>
      <c r="J107" t="s">
        <v>296</v>
      </c>
      <c r="K107" t="s">
        <v>36</v>
      </c>
      <c r="M107" t="s">
        <v>4722</v>
      </c>
      <c r="N107" t="s">
        <v>4722</v>
      </c>
      <c r="O107" t="s">
        <v>296</v>
      </c>
      <c r="P107" t="s">
        <v>27</v>
      </c>
      <c r="S107" t="s">
        <v>146</v>
      </c>
    </row>
    <row r="108" spans="1:19" x14ac:dyDescent="0.25">
      <c r="A108" t="s">
        <v>4734</v>
      </c>
      <c r="B108" t="s">
        <v>4735</v>
      </c>
      <c r="C108" t="s">
        <v>4736</v>
      </c>
      <c r="D108" t="s">
        <v>4737</v>
      </c>
      <c r="E108" t="s">
        <v>23</v>
      </c>
      <c r="F108" t="s">
        <v>4738</v>
      </c>
      <c r="H108" t="s">
        <v>4739</v>
      </c>
      <c r="I108" t="s">
        <v>4739</v>
      </c>
      <c r="J108" t="s">
        <v>296</v>
      </c>
      <c r="K108" t="s">
        <v>36</v>
      </c>
      <c r="M108" t="s">
        <v>4740</v>
      </c>
      <c r="N108" t="s">
        <v>4740</v>
      </c>
      <c r="O108" t="s">
        <v>296</v>
      </c>
      <c r="P108" t="s">
        <v>27</v>
      </c>
      <c r="S108" t="s">
        <v>37</v>
      </c>
    </row>
    <row r="109" spans="1:19" x14ac:dyDescent="0.25">
      <c r="A109" t="s">
        <v>4752</v>
      </c>
      <c r="B109" t="s">
        <v>4753</v>
      </c>
      <c r="C109" t="s">
        <v>4754</v>
      </c>
      <c r="D109" t="s">
        <v>40</v>
      </c>
      <c r="E109" t="s">
        <v>23</v>
      </c>
      <c r="G109" t="s">
        <v>4755</v>
      </c>
      <c r="H109" t="s">
        <v>4756</v>
      </c>
      <c r="I109" t="s">
        <v>4756</v>
      </c>
      <c r="J109" t="s">
        <v>296</v>
      </c>
      <c r="K109" t="s">
        <v>27</v>
      </c>
      <c r="O109" t="s">
        <v>296</v>
      </c>
      <c r="P109" t="s">
        <v>27</v>
      </c>
      <c r="R109" t="s">
        <v>4757</v>
      </c>
      <c r="S109" t="s">
        <v>308</v>
      </c>
    </row>
    <row r="110" spans="1:19" x14ac:dyDescent="0.25">
      <c r="A110" t="s">
        <v>4770</v>
      </c>
      <c r="B110" t="s">
        <v>4770</v>
      </c>
      <c r="C110" t="s">
        <v>4771</v>
      </c>
      <c r="D110" t="s">
        <v>4772</v>
      </c>
      <c r="E110" t="s">
        <v>23</v>
      </c>
      <c r="F110" t="s">
        <v>4773</v>
      </c>
      <c r="H110" t="s">
        <v>4774</v>
      </c>
      <c r="I110" t="s">
        <v>4774</v>
      </c>
      <c r="J110" t="s">
        <v>296</v>
      </c>
      <c r="K110" t="s">
        <v>36</v>
      </c>
      <c r="M110" t="s">
        <v>4774</v>
      </c>
      <c r="N110" t="s">
        <v>4774</v>
      </c>
      <c r="O110" t="s">
        <v>296</v>
      </c>
      <c r="P110" t="s">
        <v>27</v>
      </c>
      <c r="S110" t="s">
        <v>37</v>
      </c>
    </row>
    <row r="111" spans="1:19" x14ac:dyDescent="0.25">
      <c r="A111" t="s">
        <v>4788</v>
      </c>
      <c r="B111" t="s">
        <v>4789</v>
      </c>
      <c r="C111" t="s">
        <v>4790</v>
      </c>
      <c r="D111" t="s">
        <v>4791</v>
      </c>
      <c r="E111" t="s">
        <v>23</v>
      </c>
      <c r="F111" t="s">
        <v>4792</v>
      </c>
      <c r="H111" t="s">
        <v>4793</v>
      </c>
      <c r="I111" t="s">
        <v>4793</v>
      </c>
      <c r="J111" t="s">
        <v>296</v>
      </c>
      <c r="K111" t="s">
        <v>36</v>
      </c>
      <c r="M111" t="s">
        <v>4794</v>
      </c>
      <c r="N111" t="s">
        <v>4794</v>
      </c>
      <c r="O111" t="s">
        <v>296</v>
      </c>
      <c r="P111" t="s">
        <v>27</v>
      </c>
      <c r="R111" t="s">
        <v>4795</v>
      </c>
      <c r="S111" t="s">
        <v>329</v>
      </c>
    </row>
    <row r="112" spans="1:19" x14ac:dyDescent="0.25">
      <c r="A112" t="s">
        <v>4814</v>
      </c>
      <c r="B112" t="s">
        <v>4815</v>
      </c>
      <c r="C112" t="s">
        <v>4816</v>
      </c>
      <c r="D112" t="s">
        <v>4817</v>
      </c>
      <c r="E112" t="s">
        <v>23</v>
      </c>
      <c r="H112" t="s">
        <v>4818</v>
      </c>
      <c r="I112" t="s">
        <v>4818</v>
      </c>
      <c r="J112" t="s">
        <v>296</v>
      </c>
      <c r="K112" t="s">
        <v>36</v>
      </c>
      <c r="M112" t="s">
        <v>4819</v>
      </c>
      <c r="N112" t="s">
        <v>4819</v>
      </c>
      <c r="O112" t="s">
        <v>296</v>
      </c>
      <c r="P112" t="s">
        <v>27</v>
      </c>
      <c r="S112" t="s">
        <v>404</v>
      </c>
    </row>
    <row r="113" spans="1:19" x14ac:dyDescent="0.25">
      <c r="A113" t="s">
        <v>4830</v>
      </c>
      <c r="B113" t="s">
        <v>4831</v>
      </c>
      <c r="C113" t="s">
        <v>4832</v>
      </c>
      <c r="D113" t="s">
        <v>4833</v>
      </c>
      <c r="E113" t="s">
        <v>23</v>
      </c>
      <c r="F113" t="s">
        <v>4834</v>
      </c>
      <c r="H113" t="s">
        <v>4835</v>
      </c>
      <c r="I113" t="s">
        <v>4835</v>
      </c>
      <c r="J113" t="s">
        <v>296</v>
      </c>
      <c r="K113" t="s">
        <v>36</v>
      </c>
      <c r="M113" t="s">
        <v>4836</v>
      </c>
      <c r="N113" t="s">
        <v>4836</v>
      </c>
      <c r="O113" t="s">
        <v>296</v>
      </c>
      <c r="P113" t="s">
        <v>27</v>
      </c>
      <c r="R113" t="s">
        <v>4837</v>
      </c>
      <c r="S113" t="s">
        <v>37</v>
      </c>
    </row>
    <row r="114" spans="1:19" x14ac:dyDescent="0.25">
      <c r="A114" t="s">
        <v>4862</v>
      </c>
      <c r="B114" t="s">
        <v>4863</v>
      </c>
      <c r="C114" t="s">
        <v>4864</v>
      </c>
      <c r="D114" t="s">
        <v>765</v>
      </c>
      <c r="E114" t="s">
        <v>23</v>
      </c>
      <c r="H114" t="s">
        <v>4865</v>
      </c>
      <c r="I114" t="s">
        <v>4865</v>
      </c>
      <c r="J114" t="s">
        <v>296</v>
      </c>
      <c r="K114" t="s">
        <v>27</v>
      </c>
      <c r="O114" t="s">
        <v>296</v>
      </c>
      <c r="P114" t="s">
        <v>27</v>
      </c>
      <c r="S114" t="s">
        <v>107</v>
      </c>
    </row>
    <row r="115" spans="1:19" x14ac:dyDescent="0.25">
      <c r="A115" t="s">
        <v>4960</v>
      </c>
      <c r="B115" t="s">
        <v>4961</v>
      </c>
      <c r="C115" t="s">
        <v>3657</v>
      </c>
      <c r="D115" t="s">
        <v>3658</v>
      </c>
      <c r="E115" t="s">
        <v>23</v>
      </c>
      <c r="F115" t="s">
        <v>4962</v>
      </c>
      <c r="H115" t="s">
        <v>4963</v>
      </c>
      <c r="I115" t="s">
        <v>4963</v>
      </c>
      <c r="J115" t="s">
        <v>296</v>
      </c>
      <c r="K115" t="s">
        <v>36</v>
      </c>
      <c r="M115" t="s">
        <v>4963</v>
      </c>
      <c r="N115" t="s">
        <v>4963</v>
      </c>
      <c r="O115" t="s">
        <v>296</v>
      </c>
      <c r="P115" t="s">
        <v>27</v>
      </c>
      <c r="S115" t="s">
        <v>409</v>
      </c>
    </row>
    <row r="116" spans="1:19" x14ac:dyDescent="0.25">
      <c r="A116" t="s">
        <v>4985</v>
      </c>
      <c r="B116" t="s">
        <v>4985</v>
      </c>
      <c r="C116" t="s">
        <v>4986</v>
      </c>
      <c r="D116" t="s">
        <v>4987</v>
      </c>
      <c r="E116" t="s">
        <v>23</v>
      </c>
      <c r="F116" t="s">
        <v>40</v>
      </c>
      <c r="G116" t="s">
        <v>4988</v>
      </c>
      <c r="H116" t="s">
        <v>4989</v>
      </c>
      <c r="I116" t="s">
        <v>4989</v>
      </c>
      <c r="J116" t="s">
        <v>296</v>
      </c>
      <c r="K116" t="s">
        <v>36</v>
      </c>
      <c r="M116" t="s">
        <v>4990</v>
      </c>
      <c r="N116" t="s">
        <v>4990</v>
      </c>
      <c r="O116" t="s">
        <v>296</v>
      </c>
      <c r="P116" t="s">
        <v>27</v>
      </c>
      <c r="S116" t="s">
        <v>343</v>
      </c>
    </row>
    <row r="117" spans="1:19" x14ac:dyDescent="0.25">
      <c r="A117" t="s">
        <v>4991</v>
      </c>
      <c r="B117" t="s">
        <v>4992</v>
      </c>
      <c r="C117" t="s">
        <v>4993</v>
      </c>
      <c r="D117" t="s">
        <v>4994</v>
      </c>
      <c r="E117" t="s">
        <v>23</v>
      </c>
      <c r="F117" t="s">
        <v>4995</v>
      </c>
      <c r="H117" t="s">
        <v>4996</v>
      </c>
      <c r="I117" t="s">
        <v>4996</v>
      </c>
      <c r="J117" t="s">
        <v>296</v>
      </c>
      <c r="K117" t="s">
        <v>36</v>
      </c>
      <c r="M117" t="s">
        <v>4997</v>
      </c>
      <c r="N117" t="s">
        <v>4997</v>
      </c>
      <c r="O117" t="s">
        <v>296</v>
      </c>
      <c r="P117" t="s">
        <v>27</v>
      </c>
      <c r="R117" t="s">
        <v>4998</v>
      </c>
      <c r="S117" t="s">
        <v>631</v>
      </c>
    </row>
    <row r="118" spans="1:19" x14ac:dyDescent="0.25">
      <c r="A118" t="s">
        <v>5036</v>
      </c>
      <c r="B118" t="s">
        <v>5036</v>
      </c>
      <c r="C118" t="s">
        <v>5037</v>
      </c>
      <c r="D118" t="s">
        <v>5038</v>
      </c>
      <c r="E118" t="s">
        <v>23</v>
      </c>
      <c r="H118" t="s">
        <v>5039</v>
      </c>
      <c r="I118" t="s">
        <v>5039</v>
      </c>
      <c r="J118" t="s">
        <v>296</v>
      </c>
      <c r="K118" t="s">
        <v>36</v>
      </c>
      <c r="M118" t="s">
        <v>5039</v>
      </c>
      <c r="N118" t="s">
        <v>5039</v>
      </c>
      <c r="O118" t="s">
        <v>296</v>
      </c>
      <c r="P118" t="s">
        <v>27</v>
      </c>
      <c r="S118" t="s">
        <v>5040</v>
      </c>
    </row>
    <row r="119" spans="1:19" x14ac:dyDescent="0.25">
      <c r="A119" t="s">
        <v>5050</v>
      </c>
      <c r="B119" t="s">
        <v>5051</v>
      </c>
      <c r="C119" t="s">
        <v>5052</v>
      </c>
      <c r="D119" t="s">
        <v>5053</v>
      </c>
      <c r="E119" t="s">
        <v>23</v>
      </c>
      <c r="H119" t="s">
        <v>5054</v>
      </c>
      <c r="I119" t="s">
        <v>5054</v>
      </c>
      <c r="J119" t="s">
        <v>296</v>
      </c>
      <c r="K119" t="s">
        <v>36</v>
      </c>
      <c r="M119" t="s">
        <v>5055</v>
      </c>
      <c r="N119" t="s">
        <v>5055</v>
      </c>
      <c r="O119" t="s">
        <v>296</v>
      </c>
      <c r="P119" t="s">
        <v>27</v>
      </c>
      <c r="S119" t="s">
        <v>318</v>
      </c>
    </row>
    <row r="120" spans="1:19" x14ac:dyDescent="0.25">
      <c r="A120" t="s">
        <v>5091</v>
      </c>
      <c r="B120" t="s">
        <v>5091</v>
      </c>
      <c r="C120" t="s">
        <v>5092</v>
      </c>
      <c r="D120" t="s">
        <v>5093</v>
      </c>
      <c r="E120" t="s">
        <v>23</v>
      </c>
      <c r="H120" t="s">
        <v>5094</v>
      </c>
      <c r="I120" t="s">
        <v>5094</v>
      </c>
      <c r="J120" t="s">
        <v>296</v>
      </c>
      <c r="K120" t="s">
        <v>36</v>
      </c>
      <c r="M120" t="s">
        <v>5094</v>
      </c>
      <c r="N120" t="s">
        <v>5094</v>
      </c>
      <c r="O120" t="s">
        <v>296</v>
      </c>
      <c r="P120" t="s">
        <v>27</v>
      </c>
      <c r="S120" t="s">
        <v>1872</v>
      </c>
    </row>
    <row r="121" spans="1:19" x14ac:dyDescent="0.25">
      <c r="A121" t="s">
        <v>5208</v>
      </c>
      <c r="B121" t="s">
        <v>5209</v>
      </c>
      <c r="C121" t="s">
        <v>4986</v>
      </c>
      <c r="D121" t="s">
        <v>4987</v>
      </c>
      <c r="E121" t="s">
        <v>23</v>
      </c>
      <c r="F121" t="s">
        <v>5210</v>
      </c>
      <c r="H121" t="s">
        <v>5211</v>
      </c>
      <c r="I121" t="s">
        <v>5211</v>
      </c>
      <c r="J121" t="s">
        <v>296</v>
      </c>
      <c r="K121" t="s">
        <v>27</v>
      </c>
      <c r="M121" t="s">
        <v>5212</v>
      </c>
      <c r="N121" t="s">
        <v>5212</v>
      </c>
      <c r="O121" t="s">
        <v>296</v>
      </c>
      <c r="P121" t="s">
        <v>27</v>
      </c>
      <c r="S121" t="s">
        <v>343</v>
      </c>
    </row>
    <row r="122" spans="1:19" x14ac:dyDescent="0.25">
      <c r="A122" t="s">
        <v>5213</v>
      </c>
      <c r="B122" t="s">
        <v>5214</v>
      </c>
      <c r="C122" t="s">
        <v>2384</v>
      </c>
      <c r="D122" t="s">
        <v>4987</v>
      </c>
      <c r="E122" t="s">
        <v>23</v>
      </c>
      <c r="G122" t="s">
        <v>5215</v>
      </c>
      <c r="H122" t="s">
        <v>5216</v>
      </c>
      <c r="I122" t="s">
        <v>5216</v>
      </c>
      <c r="J122" t="s">
        <v>296</v>
      </c>
      <c r="K122" t="s">
        <v>36</v>
      </c>
      <c r="M122" t="s">
        <v>5217</v>
      </c>
      <c r="N122" t="s">
        <v>5217</v>
      </c>
      <c r="O122" t="s">
        <v>296</v>
      </c>
      <c r="P122" t="s">
        <v>27</v>
      </c>
      <c r="R122" t="s">
        <v>5218</v>
      </c>
      <c r="S122" t="s">
        <v>343</v>
      </c>
    </row>
    <row r="123" spans="1:19" x14ac:dyDescent="0.25">
      <c r="A123" t="s">
        <v>5219</v>
      </c>
      <c r="B123" t="s">
        <v>5220</v>
      </c>
      <c r="C123" t="s">
        <v>2384</v>
      </c>
      <c r="D123" t="s">
        <v>4987</v>
      </c>
      <c r="E123" t="s">
        <v>23</v>
      </c>
      <c r="F123" t="s">
        <v>5221</v>
      </c>
      <c r="G123" t="s">
        <v>5222</v>
      </c>
      <c r="H123" t="s">
        <v>5223</v>
      </c>
      <c r="I123" t="s">
        <v>5223</v>
      </c>
      <c r="J123" t="s">
        <v>296</v>
      </c>
      <c r="K123" t="s">
        <v>27</v>
      </c>
      <c r="M123" t="s">
        <v>5224</v>
      </c>
      <c r="N123" t="s">
        <v>5224</v>
      </c>
      <c r="O123" t="s">
        <v>296</v>
      </c>
      <c r="P123" t="s">
        <v>27</v>
      </c>
      <c r="R123" t="s">
        <v>5225</v>
      </c>
      <c r="S123" t="s">
        <v>343</v>
      </c>
    </row>
    <row r="124" spans="1:19" x14ac:dyDescent="0.25">
      <c r="A124" t="s">
        <v>5237</v>
      </c>
      <c r="B124" t="s">
        <v>5230</v>
      </c>
      <c r="C124" t="s">
        <v>5238</v>
      </c>
      <c r="D124" t="s">
        <v>5239</v>
      </c>
      <c r="E124" t="s">
        <v>23</v>
      </c>
      <c r="H124" t="s">
        <v>5240</v>
      </c>
      <c r="I124" t="s">
        <v>5240</v>
      </c>
      <c r="J124" t="s">
        <v>296</v>
      </c>
      <c r="K124" t="s">
        <v>36</v>
      </c>
      <c r="M124" t="s">
        <v>5240</v>
      </c>
      <c r="N124" t="s">
        <v>5240</v>
      </c>
      <c r="O124" t="s">
        <v>296</v>
      </c>
      <c r="P124" t="s">
        <v>27</v>
      </c>
      <c r="S124" t="s">
        <v>5241</v>
      </c>
    </row>
    <row r="125" spans="1:19" x14ac:dyDescent="0.25">
      <c r="A125" t="s">
        <v>5242</v>
      </c>
      <c r="B125" t="s">
        <v>5243</v>
      </c>
      <c r="C125" t="s">
        <v>5244</v>
      </c>
      <c r="D125" t="s">
        <v>5239</v>
      </c>
      <c r="E125" t="s">
        <v>23</v>
      </c>
      <c r="F125" t="s">
        <v>3514</v>
      </c>
      <c r="H125" t="s">
        <v>5245</v>
      </c>
      <c r="I125" t="s">
        <v>5245</v>
      </c>
      <c r="J125" t="s">
        <v>296</v>
      </c>
      <c r="K125" t="s">
        <v>36</v>
      </c>
      <c r="M125" t="s">
        <v>5246</v>
      </c>
      <c r="N125" t="s">
        <v>5246</v>
      </c>
      <c r="O125" t="s">
        <v>296</v>
      </c>
      <c r="P125" t="s">
        <v>27</v>
      </c>
      <c r="S125" t="s">
        <v>37</v>
      </c>
    </row>
    <row r="126" spans="1:19" x14ac:dyDescent="0.25">
      <c r="A126" t="s">
        <v>5358</v>
      </c>
      <c r="B126" t="s">
        <v>5358</v>
      </c>
      <c r="C126" t="s">
        <v>5359</v>
      </c>
      <c r="D126" t="s">
        <v>5360</v>
      </c>
      <c r="E126" t="s">
        <v>23</v>
      </c>
      <c r="H126" t="s">
        <v>5361</v>
      </c>
      <c r="I126" t="s">
        <v>5361</v>
      </c>
      <c r="J126" t="s">
        <v>296</v>
      </c>
      <c r="K126" t="s">
        <v>36</v>
      </c>
      <c r="M126" t="s">
        <v>5361</v>
      </c>
      <c r="N126" t="s">
        <v>5361</v>
      </c>
      <c r="O126" t="s">
        <v>296</v>
      </c>
      <c r="P126" t="s">
        <v>27</v>
      </c>
      <c r="S126" t="s">
        <v>37</v>
      </c>
    </row>
    <row r="127" spans="1:19" x14ac:dyDescent="0.25">
      <c r="A127" t="s">
        <v>5362</v>
      </c>
      <c r="B127" t="s">
        <v>5363</v>
      </c>
      <c r="C127" t="s">
        <v>2177</v>
      </c>
      <c r="D127" t="s">
        <v>2178</v>
      </c>
      <c r="E127" t="s">
        <v>23</v>
      </c>
      <c r="F127" t="s">
        <v>5364</v>
      </c>
      <c r="H127" t="s">
        <v>5365</v>
      </c>
      <c r="I127" t="s">
        <v>5365</v>
      </c>
      <c r="J127" t="s">
        <v>296</v>
      </c>
      <c r="K127" t="s">
        <v>27</v>
      </c>
      <c r="O127" t="s">
        <v>296</v>
      </c>
      <c r="P127" t="s">
        <v>27</v>
      </c>
      <c r="S127" t="s">
        <v>616</v>
      </c>
    </row>
    <row r="128" spans="1:19" x14ac:dyDescent="0.25">
      <c r="A128" t="s">
        <v>5432</v>
      </c>
      <c r="B128" t="s">
        <v>5432</v>
      </c>
      <c r="C128" t="s">
        <v>5433</v>
      </c>
      <c r="D128" t="s">
        <v>4791</v>
      </c>
      <c r="E128" t="s">
        <v>23</v>
      </c>
      <c r="F128" t="s">
        <v>5434</v>
      </c>
      <c r="H128" t="s">
        <v>5435</v>
      </c>
      <c r="I128" t="s">
        <v>5435</v>
      </c>
      <c r="J128" t="s">
        <v>296</v>
      </c>
      <c r="K128" t="s">
        <v>36</v>
      </c>
      <c r="M128" t="s">
        <v>5436</v>
      </c>
      <c r="N128" t="s">
        <v>5436</v>
      </c>
      <c r="O128" t="s">
        <v>296</v>
      </c>
      <c r="P128" t="s">
        <v>27</v>
      </c>
      <c r="R128" t="s">
        <v>5437</v>
      </c>
      <c r="S128" t="s">
        <v>37</v>
      </c>
    </row>
    <row r="129" spans="1:19" x14ac:dyDescent="0.25">
      <c r="A129" t="s">
        <v>5618</v>
      </c>
      <c r="B129" t="s">
        <v>5619</v>
      </c>
      <c r="C129" t="s">
        <v>5620</v>
      </c>
      <c r="D129" t="s">
        <v>5621</v>
      </c>
      <c r="E129" t="s">
        <v>23</v>
      </c>
      <c r="F129" t="s">
        <v>5622</v>
      </c>
      <c r="G129" t="s">
        <v>5623</v>
      </c>
      <c r="H129" t="s">
        <v>5624</v>
      </c>
      <c r="I129" t="s">
        <v>5624</v>
      </c>
      <c r="J129" t="s">
        <v>296</v>
      </c>
      <c r="K129" t="s">
        <v>27</v>
      </c>
      <c r="O129" t="s">
        <v>296</v>
      </c>
      <c r="P129" t="s">
        <v>27</v>
      </c>
      <c r="R129" t="s">
        <v>5625</v>
      </c>
      <c r="S129" t="s">
        <v>37</v>
      </c>
    </row>
    <row r="130" spans="1:19" x14ac:dyDescent="0.25">
      <c r="A130" t="s">
        <v>5636</v>
      </c>
      <c r="B130" t="s">
        <v>5636</v>
      </c>
      <c r="C130" t="s">
        <v>5637</v>
      </c>
      <c r="D130" t="s">
        <v>779</v>
      </c>
      <c r="E130" t="s">
        <v>23</v>
      </c>
      <c r="F130" t="s">
        <v>5638</v>
      </c>
      <c r="H130" t="s">
        <v>5639</v>
      </c>
      <c r="I130" t="s">
        <v>5639</v>
      </c>
      <c r="J130" t="s">
        <v>296</v>
      </c>
      <c r="K130" t="s">
        <v>27</v>
      </c>
      <c r="O130" t="s">
        <v>296</v>
      </c>
      <c r="P130" t="s">
        <v>27</v>
      </c>
      <c r="S130" t="s">
        <v>57</v>
      </c>
    </row>
    <row r="131" spans="1:19" x14ac:dyDescent="0.25">
      <c r="A131" t="s">
        <v>5640</v>
      </c>
      <c r="B131" t="s">
        <v>5640</v>
      </c>
      <c r="C131" t="s">
        <v>5641</v>
      </c>
      <c r="D131" t="s">
        <v>5642</v>
      </c>
      <c r="E131" t="s">
        <v>23</v>
      </c>
      <c r="H131" t="s">
        <v>5643</v>
      </c>
      <c r="I131" t="s">
        <v>5643</v>
      </c>
      <c r="J131" t="s">
        <v>296</v>
      </c>
      <c r="K131" t="s">
        <v>36</v>
      </c>
      <c r="M131" t="s">
        <v>5643</v>
      </c>
      <c r="N131" t="s">
        <v>5643</v>
      </c>
      <c r="O131" t="s">
        <v>296</v>
      </c>
      <c r="P131" t="s">
        <v>27</v>
      </c>
      <c r="S131" t="s">
        <v>133</v>
      </c>
    </row>
    <row r="132" spans="1:19" x14ac:dyDescent="0.25">
      <c r="A132" t="s">
        <v>5644</v>
      </c>
      <c r="B132" t="s">
        <v>5645</v>
      </c>
      <c r="C132" t="s">
        <v>5646</v>
      </c>
      <c r="D132" t="s">
        <v>2900</v>
      </c>
      <c r="E132" t="s">
        <v>23</v>
      </c>
      <c r="H132" t="s">
        <v>5647</v>
      </c>
      <c r="I132" t="s">
        <v>5647</v>
      </c>
      <c r="J132" t="s">
        <v>296</v>
      </c>
      <c r="K132" t="s">
        <v>27</v>
      </c>
      <c r="O132" t="s">
        <v>296</v>
      </c>
      <c r="P132" t="s">
        <v>27</v>
      </c>
      <c r="S132" t="s">
        <v>69</v>
      </c>
    </row>
    <row r="133" spans="1:19" x14ac:dyDescent="0.25">
      <c r="A133" t="s">
        <v>5705</v>
      </c>
      <c r="B133" t="s">
        <v>5706</v>
      </c>
      <c r="C133" t="s">
        <v>2805</v>
      </c>
      <c r="D133" t="s">
        <v>2806</v>
      </c>
      <c r="E133" t="s">
        <v>23</v>
      </c>
      <c r="F133" t="s">
        <v>40</v>
      </c>
      <c r="G133" t="s">
        <v>2807</v>
      </c>
      <c r="H133" t="s">
        <v>5707</v>
      </c>
      <c r="I133" t="s">
        <v>5707</v>
      </c>
      <c r="J133" t="s">
        <v>296</v>
      </c>
      <c r="K133" t="s">
        <v>27</v>
      </c>
      <c r="O133" t="s">
        <v>296</v>
      </c>
      <c r="P133" t="s">
        <v>27</v>
      </c>
      <c r="S133" t="s">
        <v>173</v>
      </c>
    </row>
    <row r="134" spans="1:19" x14ac:dyDescent="0.25">
      <c r="A134" t="s">
        <v>5708</v>
      </c>
      <c r="B134" t="s">
        <v>5709</v>
      </c>
      <c r="C134" t="s">
        <v>5710</v>
      </c>
      <c r="D134" t="s">
        <v>40</v>
      </c>
      <c r="E134" t="s">
        <v>23</v>
      </c>
      <c r="G134" t="s">
        <v>5711</v>
      </c>
      <c r="H134" t="s">
        <v>5712</v>
      </c>
      <c r="I134" t="s">
        <v>5712</v>
      </c>
      <c r="J134" t="s">
        <v>296</v>
      </c>
      <c r="K134" t="s">
        <v>27</v>
      </c>
      <c r="O134" t="s">
        <v>296</v>
      </c>
      <c r="P134" t="s">
        <v>27</v>
      </c>
      <c r="S134" t="s">
        <v>173</v>
      </c>
    </row>
    <row r="135" spans="1:19" x14ac:dyDescent="0.25">
      <c r="A135" t="s">
        <v>5716</v>
      </c>
      <c r="B135" t="s">
        <v>5717</v>
      </c>
      <c r="C135" t="s">
        <v>5718</v>
      </c>
      <c r="D135" t="s">
        <v>5719</v>
      </c>
      <c r="E135" t="s">
        <v>23</v>
      </c>
      <c r="G135" t="s">
        <v>5720</v>
      </c>
      <c r="H135" t="s">
        <v>5721</v>
      </c>
      <c r="I135" t="s">
        <v>5721</v>
      </c>
      <c r="J135" t="s">
        <v>296</v>
      </c>
      <c r="K135" t="s">
        <v>36</v>
      </c>
      <c r="M135" t="s">
        <v>5722</v>
      </c>
      <c r="N135" t="s">
        <v>5722</v>
      </c>
      <c r="O135" t="s">
        <v>296</v>
      </c>
      <c r="P135" t="s">
        <v>27</v>
      </c>
      <c r="R135" t="s">
        <v>5723</v>
      </c>
      <c r="S135" t="s">
        <v>343</v>
      </c>
    </row>
    <row r="136" spans="1:19" x14ac:dyDescent="0.25">
      <c r="A136" t="s">
        <v>5753</v>
      </c>
      <c r="B136" t="s">
        <v>5754</v>
      </c>
      <c r="C136" t="s">
        <v>626</v>
      </c>
      <c r="D136" t="s">
        <v>627</v>
      </c>
      <c r="E136" t="s">
        <v>23</v>
      </c>
      <c r="F136" t="s">
        <v>5755</v>
      </c>
      <c r="G136" t="s">
        <v>628</v>
      </c>
      <c r="H136" t="s">
        <v>5755</v>
      </c>
      <c r="I136" t="s">
        <v>5755</v>
      </c>
      <c r="J136" t="s">
        <v>296</v>
      </c>
      <c r="K136" t="s">
        <v>36</v>
      </c>
      <c r="O136" t="s">
        <v>296</v>
      </c>
      <c r="P136" t="s">
        <v>27</v>
      </c>
      <c r="S136" t="s">
        <v>631</v>
      </c>
    </row>
    <row r="137" spans="1:19" x14ac:dyDescent="0.25">
      <c r="A137" t="s">
        <v>5756</v>
      </c>
      <c r="B137" t="s">
        <v>5757</v>
      </c>
      <c r="C137" t="s">
        <v>626</v>
      </c>
      <c r="D137" t="s">
        <v>627</v>
      </c>
      <c r="E137" t="s">
        <v>23</v>
      </c>
      <c r="G137" t="s">
        <v>628</v>
      </c>
      <c r="H137" t="s">
        <v>5758</v>
      </c>
      <c r="I137" t="s">
        <v>5758</v>
      </c>
      <c r="J137" t="s">
        <v>296</v>
      </c>
      <c r="K137" t="s">
        <v>27</v>
      </c>
      <c r="M137" t="s">
        <v>5759</v>
      </c>
      <c r="N137" t="s">
        <v>5759</v>
      </c>
      <c r="O137" t="s">
        <v>296</v>
      </c>
      <c r="P137" t="s">
        <v>27</v>
      </c>
      <c r="S137" t="s">
        <v>631</v>
      </c>
    </row>
    <row r="138" spans="1:19" x14ac:dyDescent="0.25">
      <c r="A138" t="s">
        <v>5806</v>
      </c>
      <c r="B138" t="s">
        <v>5807</v>
      </c>
      <c r="C138" t="s">
        <v>5808</v>
      </c>
      <c r="D138" t="s">
        <v>5809</v>
      </c>
      <c r="E138" t="s">
        <v>23</v>
      </c>
      <c r="F138" t="s">
        <v>5810</v>
      </c>
      <c r="G138" t="s">
        <v>5811</v>
      </c>
      <c r="H138" t="s">
        <v>5812</v>
      </c>
      <c r="I138" t="s">
        <v>5812</v>
      </c>
      <c r="J138" t="s">
        <v>296</v>
      </c>
      <c r="K138" t="s">
        <v>36</v>
      </c>
      <c r="M138" t="s">
        <v>5813</v>
      </c>
      <c r="N138" t="s">
        <v>5813</v>
      </c>
      <c r="O138" t="s">
        <v>296</v>
      </c>
      <c r="P138" t="s">
        <v>27</v>
      </c>
      <c r="S138" t="s">
        <v>37</v>
      </c>
    </row>
    <row r="139" spans="1:19" x14ac:dyDescent="0.25">
      <c r="A139" t="s">
        <v>5848</v>
      </c>
      <c r="B139" t="s">
        <v>5848</v>
      </c>
      <c r="C139" t="s">
        <v>5849</v>
      </c>
      <c r="D139" t="s">
        <v>168</v>
      </c>
      <c r="E139" t="s">
        <v>23</v>
      </c>
      <c r="H139" t="s">
        <v>5850</v>
      </c>
      <c r="I139" t="s">
        <v>5850</v>
      </c>
      <c r="J139" t="s">
        <v>296</v>
      </c>
      <c r="K139" t="s">
        <v>36</v>
      </c>
      <c r="M139" t="s">
        <v>5851</v>
      </c>
      <c r="N139" t="s">
        <v>5851</v>
      </c>
      <c r="O139" t="s">
        <v>296</v>
      </c>
      <c r="P139" t="s">
        <v>27</v>
      </c>
      <c r="S139" t="s">
        <v>4034</v>
      </c>
    </row>
    <row r="140" spans="1:19" x14ac:dyDescent="0.25">
      <c r="A140" t="s">
        <v>5906</v>
      </c>
      <c r="B140" t="s">
        <v>5906</v>
      </c>
      <c r="C140" t="s">
        <v>5907</v>
      </c>
      <c r="D140" t="s">
        <v>5908</v>
      </c>
      <c r="E140" t="s">
        <v>23</v>
      </c>
      <c r="H140" t="s">
        <v>5909</v>
      </c>
      <c r="I140" t="s">
        <v>5909</v>
      </c>
      <c r="J140" t="s">
        <v>296</v>
      </c>
      <c r="K140" t="s">
        <v>36</v>
      </c>
      <c r="M140" t="s">
        <v>5910</v>
      </c>
      <c r="N140" t="s">
        <v>5910</v>
      </c>
      <c r="O140" t="s">
        <v>296</v>
      </c>
      <c r="P140" t="s">
        <v>27</v>
      </c>
      <c r="S140" t="s">
        <v>37</v>
      </c>
    </row>
    <row r="141" spans="1:19" x14ac:dyDescent="0.25">
      <c r="A141" t="s">
        <v>5911</v>
      </c>
      <c r="B141" t="s">
        <v>5912</v>
      </c>
      <c r="C141" t="s">
        <v>5913</v>
      </c>
      <c r="D141" t="s">
        <v>5914</v>
      </c>
      <c r="E141" t="s">
        <v>23</v>
      </c>
      <c r="H141" t="s">
        <v>5915</v>
      </c>
      <c r="I141" t="s">
        <v>5915</v>
      </c>
      <c r="J141" t="s">
        <v>296</v>
      </c>
      <c r="K141" t="s">
        <v>36</v>
      </c>
      <c r="M141" t="s">
        <v>5916</v>
      </c>
      <c r="N141" t="s">
        <v>5916</v>
      </c>
      <c r="O141" t="s">
        <v>296</v>
      </c>
      <c r="P141" t="s">
        <v>27</v>
      </c>
      <c r="R141" t="s">
        <v>5917</v>
      </c>
      <c r="S141" t="s">
        <v>409</v>
      </c>
    </row>
    <row r="142" spans="1:19" x14ac:dyDescent="0.25">
      <c r="A142" t="s">
        <v>5945</v>
      </c>
      <c r="B142" t="s">
        <v>5946</v>
      </c>
      <c r="C142" t="s">
        <v>5947</v>
      </c>
      <c r="D142" t="s">
        <v>5948</v>
      </c>
      <c r="E142" t="s">
        <v>23</v>
      </c>
      <c r="F142" t="s">
        <v>5949</v>
      </c>
      <c r="H142" t="s">
        <v>5950</v>
      </c>
      <c r="I142" t="s">
        <v>5950</v>
      </c>
      <c r="J142" t="s">
        <v>296</v>
      </c>
      <c r="K142" t="s">
        <v>27</v>
      </c>
      <c r="M142" t="s">
        <v>5951</v>
      </c>
      <c r="N142" t="s">
        <v>5951</v>
      </c>
      <c r="O142" t="s">
        <v>296</v>
      </c>
      <c r="P142" t="s">
        <v>27</v>
      </c>
      <c r="R142" t="s">
        <v>5952</v>
      </c>
      <c r="S142" t="s">
        <v>318</v>
      </c>
    </row>
    <row r="143" spans="1:19" x14ac:dyDescent="0.25">
      <c r="A143" t="s">
        <v>5958</v>
      </c>
      <c r="B143" t="s">
        <v>5959</v>
      </c>
      <c r="C143" t="s">
        <v>1191</v>
      </c>
      <c r="D143" t="s">
        <v>1192</v>
      </c>
      <c r="E143" t="s">
        <v>23</v>
      </c>
      <c r="F143" t="s">
        <v>5960</v>
      </c>
      <c r="H143" t="s">
        <v>5961</v>
      </c>
      <c r="I143" t="s">
        <v>5961</v>
      </c>
      <c r="J143" t="s">
        <v>296</v>
      </c>
      <c r="K143" t="s">
        <v>36</v>
      </c>
      <c r="M143" t="s">
        <v>5962</v>
      </c>
      <c r="N143" t="s">
        <v>5962</v>
      </c>
      <c r="O143" t="s">
        <v>296</v>
      </c>
      <c r="P143" t="s">
        <v>27</v>
      </c>
      <c r="R143" t="s">
        <v>5963</v>
      </c>
      <c r="S143" t="s">
        <v>57</v>
      </c>
    </row>
    <row r="144" spans="1:19" x14ac:dyDescent="0.25">
      <c r="A144" t="s">
        <v>5964</v>
      </c>
      <c r="B144" t="s">
        <v>5964</v>
      </c>
      <c r="C144" t="s">
        <v>5965</v>
      </c>
      <c r="D144" t="s">
        <v>5966</v>
      </c>
      <c r="E144" t="s">
        <v>23</v>
      </c>
      <c r="F144" t="s">
        <v>184</v>
      </c>
      <c r="H144" t="s">
        <v>5967</v>
      </c>
      <c r="I144" t="s">
        <v>5967</v>
      </c>
      <c r="J144" t="s">
        <v>296</v>
      </c>
      <c r="K144" t="s">
        <v>36</v>
      </c>
      <c r="M144" t="s">
        <v>5968</v>
      </c>
      <c r="N144" t="s">
        <v>5968</v>
      </c>
      <c r="O144" t="s">
        <v>296</v>
      </c>
      <c r="P144" t="s">
        <v>27</v>
      </c>
      <c r="R144" t="s">
        <v>5969</v>
      </c>
      <c r="S144" t="s">
        <v>173</v>
      </c>
    </row>
    <row r="145" spans="1:19" x14ac:dyDescent="0.25">
      <c r="A145" t="s">
        <v>6021</v>
      </c>
      <c r="B145" t="s">
        <v>6021</v>
      </c>
      <c r="C145" t="s">
        <v>6022</v>
      </c>
      <c r="D145" t="s">
        <v>6023</v>
      </c>
      <c r="E145" t="s">
        <v>23</v>
      </c>
      <c r="G145" t="s">
        <v>6024</v>
      </c>
      <c r="H145" t="s">
        <v>6025</v>
      </c>
      <c r="I145" t="s">
        <v>6025</v>
      </c>
      <c r="J145" t="s">
        <v>296</v>
      </c>
      <c r="K145" t="s">
        <v>36</v>
      </c>
      <c r="M145" t="s">
        <v>6025</v>
      </c>
      <c r="N145" t="s">
        <v>6025</v>
      </c>
      <c r="O145" t="s">
        <v>296</v>
      </c>
      <c r="P145" t="s">
        <v>27</v>
      </c>
      <c r="S145" t="s">
        <v>499</v>
      </c>
    </row>
    <row r="146" spans="1:19" x14ac:dyDescent="0.25">
      <c r="A146" t="s">
        <v>6047</v>
      </c>
      <c r="B146" t="s">
        <v>6047</v>
      </c>
      <c r="C146" t="s">
        <v>6048</v>
      </c>
      <c r="D146" t="s">
        <v>4576</v>
      </c>
      <c r="E146" t="s">
        <v>23</v>
      </c>
      <c r="G146" t="s">
        <v>4577</v>
      </c>
      <c r="H146" t="s">
        <v>6049</v>
      </c>
      <c r="I146" t="s">
        <v>6049</v>
      </c>
      <c r="J146" t="s">
        <v>296</v>
      </c>
      <c r="K146" t="s">
        <v>36</v>
      </c>
      <c r="M146" t="s">
        <v>6049</v>
      </c>
      <c r="N146" t="s">
        <v>6049</v>
      </c>
      <c r="O146" t="s">
        <v>296</v>
      </c>
      <c r="P146" t="s">
        <v>27</v>
      </c>
      <c r="S146" t="s">
        <v>37</v>
      </c>
    </row>
    <row r="147" spans="1:19" x14ac:dyDescent="0.25">
      <c r="A147" t="s">
        <v>6103</v>
      </c>
      <c r="B147" t="s">
        <v>6104</v>
      </c>
      <c r="C147" t="s">
        <v>6105</v>
      </c>
      <c r="D147" t="s">
        <v>6106</v>
      </c>
      <c r="E147" t="s">
        <v>23</v>
      </c>
      <c r="H147" t="s">
        <v>6107</v>
      </c>
      <c r="I147" t="s">
        <v>6107</v>
      </c>
      <c r="J147" t="s">
        <v>296</v>
      </c>
      <c r="K147" t="s">
        <v>36</v>
      </c>
      <c r="M147" t="s">
        <v>6108</v>
      </c>
      <c r="N147" t="s">
        <v>6108</v>
      </c>
      <c r="O147" t="s">
        <v>296</v>
      </c>
      <c r="P147" t="s">
        <v>27</v>
      </c>
      <c r="S147" t="s">
        <v>69</v>
      </c>
    </row>
    <row r="148" spans="1:19" x14ac:dyDescent="0.25">
      <c r="A148" t="s">
        <v>6132</v>
      </c>
      <c r="B148" t="s">
        <v>6133</v>
      </c>
      <c r="C148" t="s">
        <v>6134</v>
      </c>
      <c r="D148" t="s">
        <v>627</v>
      </c>
      <c r="E148" t="s">
        <v>23</v>
      </c>
      <c r="H148" t="s">
        <v>6135</v>
      </c>
      <c r="I148" t="s">
        <v>6135</v>
      </c>
      <c r="J148" t="s">
        <v>296</v>
      </c>
      <c r="K148" t="s">
        <v>36</v>
      </c>
      <c r="M148" t="s">
        <v>6136</v>
      </c>
      <c r="N148" t="s">
        <v>6136</v>
      </c>
      <c r="O148" t="s">
        <v>296</v>
      </c>
      <c r="P148" t="s">
        <v>27</v>
      </c>
      <c r="S148" t="s">
        <v>318</v>
      </c>
    </row>
    <row r="149" spans="1:19" x14ac:dyDescent="0.25">
      <c r="A149" t="s">
        <v>6201</v>
      </c>
      <c r="B149" t="s">
        <v>6202</v>
      </c>
      <c r="C149" t="s">
        <v>2119</v>
      </c>
      <c r="D149" t="s">
        <v>6203</v>
      </c>
      <c r="E149" t="s">
        <v>23</v>
      </c>
      <c r="H149" t="s">
        <v>6204</v>
      </c>
      <c r="I149" t="s">
        <v>6204</v>
      </c>
      <c r="J149" t="s">
        <v>296</v>
      </c>
      <c r="K149" t="s">
        <v>36</v>
      </c>
      <c r="M149" t="s">
        <v>6205</v>
      </c>
      <c r="N149" t="s">
        <v>6205</v>
      </c>
      <c r="O149" t="s">
        <v>296</v>
      </c>
      <c r="P149" t="s">
        <v>27</v>
      </c>
      <c r="S149" t="s">
        <v>107</v>
      </c>
    </row>
    <row r="150" spans="1:19" x14ac:dyDescent="0.25">
      <c r="A150" t="s">
        <v>6222</v>
      </c>
      <c r="B150" t="s">
        <v>6223</v>
      </c>
      <c r="C150" t="s">
        <v>6224</v>
      </c>
      <c r="D150" t="s">
        <v>6225</v>
      </c>
      <c r="E150" t="s">
        <v>23</v>
      </c>
      <c r="H150" t="s">
        <v>6226</v>
      </c>
      <c r="I150" t="s">
        <v>6226</v>
      </c>
      <c r="J150" t="s">
        <v>296</v>
      </c>
      <c r="K150" t="s">
        <v>36</v>
      </c>
      <c r="M150" t="s">
        <v>6226</v>
      </c>
      <c r="N150" t="s">
        <v>6226</v>
      </c>
      <c r="O150" t="s">
        <v>296</v>
      </c>
      <c r="P150" t="s">
        <v>27</v>
      </c>
      <c r="R150" t="s">
        <v>6227</v>
      </c>
      <c r="S150" t="s">
        <v>37</v>
      </c>
    </row>
    <row r="151" spans="1:19" x14ac:dyDescent="0.25">
      <c r="A151" t="s">
        <v>6298</v>
      </c>
      <c r="B151" t="s">
        <v>6299</v>
      </c>
      <c r="C151" t="s">
        <v>6300</v>
      </c>
      <c r="D151" t="s">
        <v>40</v>
      </c>
      <c r="E151" t="s">
        <v>23</v>
      </c>
      <c r="H151" t="s">
        <v>6301</v>
      </c>
      <c r="I151" t="s">
        <v>6301</v>
      </c>
      <c r="J151" t="s">
        <v>296</v>
      </c>
      <c r="K151" t="s">
        <v>27</v>
      </c>
      <c r="O151" t="s">
        <v>296</v>
      </c>
      <c r="P151" t="s">
        <v>27</v>
      </c>
      <c r="S151" t="s">
        <v>37</v>
      </c>
    </row>
    <row r="152" spans="1:19" x14ac:dyDescent="0.25">
      <c r="A152" t="s">
        <v>6351</v>
      </c>
      <c r="B152" t="s">
        <v>6351</v>
      </c>
      <c r="C152" t="s">
        <v>6352</v>
      </c>
      <c r="D152" t="s">
        <v>6353</v>
      </c>
      <c r="E152" t="s">
        <v>23</v>
      </c>
      <c r="H152" t="s">
        <v>6354</v>
      </c>
      <c r="I152" t="s">
        <v>6354</v>
      </c>
      <c r="J152" t="s">
        <v>296</v>
      </c>
      <c r="K152" t="s">
        <v>36</v>
      </c>
      <c r="M152" t="s">
        <v>6354</v>
      </c>
      <c r="N152" t="s">
        <v>6354</v>
      </c>
      <c r="O152" t="s">
        <v>296</v>
      </c>
      <c r="P152" t="s">
        <v>27</v>
      </c>
      <c r="S152" t="s">
        <v>57</v>
      </c>
    </row>
    <row r="153" spans="1:19" x14ac:dyDescent="0.25">
      <c r="A153" t="s">
        <v>6432</v>
      </c>
      <c r="B153" t="s">
        <v>6432</v>
      </c>
      <c r="C153" t="s">
        <v>6433</v>
      </c>
      <c r="D153" t="s">
        <v>6434</v>
      </c>
      <c r="E153" t="s">
        <v>23</v>
      </c>
      <c r="G153" t="s">
        <v>2452</v>
      </c>
      <c r="H153" t="s">
        <v>6435</v>
      </c>
      <c r="I153" t="s">
        <v>6435</v>
      </c>
      <c r="J153" t="s">
        <v>296</v>
      </c>
      <c r="K153" t="s">
        <v>36</v>
      </c>
      <c r="M153" t="s">
        <v>6435</v>
      </c>
      <c r="N153" t="s">
        <v>6435</v>
      </c>
      <c r="O153" t="s">
        <v>296</v>
      </c>
      <c r="P153" t="s">
        <v>27</v>
      </c>
      <c r="S153" t="s">
        <v>146</v>
      </c>
    </row>
    <row r="154" spans="1:19" x14ac:dyDescent="0.25">
      <c r="A154" t="s">
        <v>6474</v>
      </c>
      <c r="B154" t="s">
        <v>6475</v>
      </c>
      <c r="C154" t="s">
        <v>6476</v>
      </c>
      <c r="D154" t="s">
        <v>6477</v>
      </c>
      <c r="E154" t="s">
        <v>23</v>
      </c>
      <c r="H154" t="s">
        <v>6478</v>
      </c>
      <c r="I154" t="s">
        <v>6478</v>
      </c>
      <c r="J154" t="s">
        <v>296</v>
      </c>
      <c r="K154" t="s">
        <v>36</v>
      </c>
      <c r="M154" t="s">
        <v>6479</v>
      </c>
      <c r="N154" t="s">
        <v>6479</v>
      </c>
      <c r="O154" t="s">
        <v>296</v>
      </c>
      <c r="P154" t="s">
        <v>27</v>
      </c>
      <c r="S154" t="s">
        <v>409</v>
      </c>
    </row>
    <row r="155" spans="1:19" x14ac:dyDescent="0.25">
      <c r="A155" t="s">
        <v>6500</v>
      </c>
      <c r="B155" t="s">
        <v>6500</v>
      </c>
      <c r="C155" t="s">
        <v>6501</v>
      </c>
      <c r="D155" t="s">
        <v>6502</v>
      </c>
      <c r="E155" t="s">
        <v>23</v>
      </c>
      <c r="H155" t="s">
        <v>6503</v>
      </c>
      <c r="I155" t="s">
        <v>6503</v>
      </c>
      <c r="J155" t="s">
        <v>296</v>
      </c>
      <c r="K155" t="s">
        <v>36</v>
      </c>
      <c r="M155" t="s">
        <v>6503</v>
      </c>
      <c r="N155" t="s">
        <v>6503</v>
      </c>
      <c r="O155" t="s">
        <v>296</v>
      </c>
      <c r="P155" t="s">
        <v>27</v>
      </c>
      <c r="S155" t="s">
        <v>37</v>
      </c>
    </row>
    <row r="156" spans="1:19" x14ac:dyDescent="0.25">
      <c r="A156" t="s">
        <v>6509</v>
      </c>
      <c r="B156" t="s">
        <v>6509</v>
      </c>
      <c r="C156" t="s">
        <v>3168</v>
      </c>
      <c r="D156" t="s">
        <v>3169</v>
      </c>
      <c r="E156" t="s">
        <v>23</v>
      </c>
      <c r="H156" t="s">
        <v>6510</v>
      </c>
      <c r="I156" t="s">
        <v>6510</v>
      </c>
      <c r="J156" t="s">
        <v>296</v>
      </c>
      <c r="K156" t="s">
        <v>36</v>
      </c>
      <c r="M156" t="s">
        <v>6511</v>
      </c>
      <c r="N156" t="s">
        <v>6511</v>
      </c>
      <c r="O156" t="s">
        <v>296</v>
      </c>
      <c r="P156" t="s">
        <v>27</v>
      </c>
      <c r="S156" t="s">
        <v>65</v>
      </c>
    </row>
    <row r="157" spans="1:19" x14ac:dyDescent="0.25">
      <c r="A157" t="s">
        <v>6512</v>
      </c>
      <c r="B157" t="s">
        <v>6513</v>
      </c>
      <c r="C157" t="s">
        <v>1003</v>
      </c>
      <c r="D157" t="s">
        <v>1004</v>
      </c>
      <c r="E157" t="s">
        <v>23</v>
      </c>
      <c r="H157" t="s">
        <v>6514</v>
      </c>
      <c r="I157" t="s">
        <v>6514</v>
      </c>
      <c r="J157" t="s">
        <v>296</v>
      </c>
      <c r="K157" t="s">
        <v>36</v>
      </c>
      <c r="M157" t="s">
        <v>6515</v>
      </c>
      <c r="N157" t="s">
        <v>6515</v>
      </c>
      <c r="O157" t="s">
        <v>296</v>
      </c>
      <c r="P157" t="s">
        <v>27</v>
      </c>
      <c r="S157" t="s">
        <v>329</v>
      </c>
    </row>
    <row r="158" spans="1:19" x14ac:dyDescent="0.25">
      <c r="A158" t="s">
        <v>6578</v>
      </c>
      <c r="B158" t="s">
        <v>6579</v>
      </c>
      <c r="C158" t="s">
        <v>4614</v>
      </c>
      <c r="D158" t="s">
        <v>4615</v>
      </c>
      <c r="E158" t="s">
        <v>23</v>
      </c>
      <c r="F158" t="s">
        <v>6580</v>
      </c>
      <c r="H158" t="s">
        <v>6581</v>
      </c>
      <c r="I158" t="s">
        <v>6581</v>
      </c>
      <c r="J158" t="s">
        <v>296</v>
      </c>
      <c r="K158" t="s">
        <v>27</v>
      </c>
      <c r="M158" t="s">
        <v>5212</v>
      </c>
      <c r="N158" t="s">
        <v>5212</v>
      </c>
      <c r="O158" t="s">
        <v>296</v>
      </c>
      <c r="P158" t="s">
        <v>27</v>
      </c>
      <c r="S158" t="s">
        <v>65</v>
      </c>
    </row>
    <row r="159" spans="1:19" x14ac:dyDescent="0.25">
      <c r="A159" t="s">
        <v>6614</v>
      </c>
      <c r="B159" t="s">
        <v>6614</v>
      </c>
      <c r="C159" t="s">
        <v>6615</v>
      </c>
      <c r="D159" t="s">
        <v>6616</v>
      </c>
      <c r="E159" t="s">
        <v>23</v>
      </c>
      <c r="H159" t="s">
        <v>6617</v>
      </c>
      <c r="I159" t="s">
        <v>6617</v>
      </c>
      <c r="J159" t="s">
        <v>296</v>
      </c>
      <c r="K159" t="s">
        <v>27</v>
      </c>
      <c r="O159" t="s">
        <v>296</v>
      </c>
      <c r="P159" t="s">
        <v>27</v>
      </c>
      <c r="S159" t="s">
        <v>37</v>
      </c>
    </row>
    <row r="160" spans="1:19" x14ac:dyDescent="0.25">
      <c r="A160" t="s">
        <v>6664</v>
      </c>
      <c r="B160" t="s">
        <v>6665</v>
      </c>
      <c r="C160" t="s">
        <v>1078</v>
      </c>
      <c r="D160" t="s">
        <v>327</v>
      </c>
      <c r="E160" t="s">
        <v>23</v>
      </c>
      <c r="H160" t="s">
        <v>6666</v>
      </c>
      <c r="I160" t="s">
        <v>6666</v>
      </c>
      <c r="J160" t="s">
        <v>296</v>
      </c>
      <c r="K160" t="s">
        <v>27</v>
      </c>
      <c r="O160" t="s">
        <v>296</v>
      </c>
      <c r="P160" t="s">
        <v>27</v>
      </c>
      <c r="S160" t="s">
        <v>65</v>
      </c>
    </row>
    <row r="161" spans="1:19" x14ac:dyDescent="0.25">
      <c r="A161" t="s">
        <v>6685</v>
      </c>
      <c r="B161" t="s">
        <v>6686</v>
      </c>
      <c r="C161" t="s">
        <v>6687</v>
      </c>
      <c r="D161" t="s">
        <v>40</v>
      </c>
      <c r="E161" t="s">
        <v>23</v>
      </c>
      <c r="H161" t="s">
        <v>6688</v>
      </c>
      <c r="I161" t="s">
        <v>6688</v>
      </c>
      <c r="J161" t="s">
        <v>296</v>
      </c>
      <c r="K161" t="s">
        <v>1235</v>
      </c>
      <c r="O161" t="s">
        <v>296</v>
      </c>
      <c r="P161" t="s">
        <v>27</v>
      </c>
      <c r="S161" t="s">
        <v>37</v>
      </c>
    </row>
    <row r="162" spans="1:19" x14ac:dyDescent="0.25">
      <c r="A162" t="s">
        <v>6703</v>
      </c>
      <c r="B162" t="s">
        <v>6703</v>
      </c>
      <c r="C162" t="s">
        <v>4193</v>
      </c>
      <c r="D162" t="s">
        <v>4194</v>
      </c>
      <c r="E162" t="s">
        <v>23</v>
      </c>
      <c r="F162" t="s">
        <v>6704</v>
      </c>
      <c r="G162" t="s">
        <v>4195</v>
      </c>
      <c r="H162" t="s">
        <v>6705</v>
      </c>
      <c r="I162" t="s">
        <v>6705</v>
      </c>
      <c r="J162" t="s">
        <v>296</v>
      </c>
      <c r="K162" t="s">
        <v>27</v>
      </c>
      <c r="M162" t="s">
        <v>6706</v>
      </c>
      <c r="N162" t="s">
        <v>6706</v>
      </c>
      <c r="O162" t="s">
        <v>296</v>
      </c>
      <c r="P162" t="s">
        <v>27</v>
      </c>
      <c r="S162" t="s">
        <v>37</v>
      </c>
    </row>
    <row r="163" spans="1:19" x14ac:dyDescent="0.25">
      <c r="A163" t="s">
        <v>6717</v>
      </c>
      <c r="B163" t="s">
        <v>6718</v>
      </c>
      <c r="C163" t="s">
        <v>6719</v>
      </c>
      <c r="D163" t="s">
        <v>6720</v>
      </c>
      <c r="E163" t="s">
        <v>23</v>
      </c>
      <c r="F163" t="s">
        <v>6721</v>
      </c>
      <c r="H163" t="s">
        <v>6722</v>
      </c>
      <c r="I163" t="s">
        <v>6722</v>
      </c>
      <c r="J163" t="s">
        <v>296</v>
      </c>
      <c r="K163" t="s">
        <v>27</v>
      </c>
      <c r="O163" t="s">
        <v>296</v>
      </c>
      <c r="P163" t="s">
        <v>27</v>
      </c>
      <c r="S163" t="s">
        <v>329</v>
      </c>
    </row>
    <row r="164" spans="1:19" x14ac:dyDescent="0.25">
      <c r="A164" t="s">
        <v>6742</v>
      </c>
      <c r="B164" t="s">
        <v>6742</v>
      </c>
      <c r="C164" t="s">
        <v>687</v>
      </c>
      <c r="D164" t="s">
        <v>6743</v>
      </c>
      <c r="E164" t="s">
        <v>23</v>
      </c>
      <c r="H164" t="s">
        <v>6744</v>
      </c>
      <c r="I164" t="s">
        <v>6744</v>
      </c>
      <c r="J164" t="s">
        <v>296</v>
      </c>
      <c r="K164" t="s">
        <v>36</v>
      </c>
      <c r="M164" t="s">
        <v>6744</v>
      </c>
      <c r="N164" t="s">
        <v>6744</v>
      </c>
      <c r="O164" t="s">
        <v>296</v>
      </c>
      <c r="P164" t="s">
        <v>27</v>
      </c>
      <c r="S164" t="s">
        <v>173</v>
      </c>
    </row>
    <row r="165" spans="1:19" x14ac:dyDescent="0.25">
      <c r="A165" t="s">
        <v>6767</v>
      </c>
      <c r="B165" t="s">
        <v>95</v>
      </c>
      <c r="C165" t="s">
        <v>6768</v>
      </c>
      <c r="D165" t="s">
        <v>40</v>
      </c>
      <c r="E165" t="s">
        <v>23</v>
      </c>
      <c r="H165" t="s">
        <v>6769</v>
      </c>
      <c r="I165" t="s">
        <v>6769</v>
      </c>
      <c r="J165" t="s">
        <v>296</v>
      </c>
      <c r="K165" t="s">
        <v>27</v>
      </c>
      <c r="O165" t="s">
        <v>296</v>
      </c>
      <c r="P165" t="s">
        <v>27</v>
      </c>
      <c r="S165" t="s">
        <v>796</v>
      </c>
    </row>
    <row r="166" spans="1:19" x14ac:dyDescent="0.25">
      <c r="A166" t="s">
        <v>6770</v>
      </c>
      <c r="B166" t="s">
        <v>6770</v>
      </c>
      <c r="C166" t="s">
        <v>6771</v>
      </c>
      <c r="D166" t="s">
        <v>6772</v>
      </c>
      <c r="E166" t="s">
        <v>23</v>
      </c>
      <c r="H166" t="s">
        <v>6773</v>
      </c>
      <c r="I166" t="s">
        <v>6773</v>
      </c>
      <c r="J166" t="s">
        <v>296</v>
      </c>
      <c r="K166" t="s">
        <v>27</v>
      </c>
      <c r="O166" t="s">
        <v>296</v>
      </c>
      <c r="P166" t="s">
        <v>27</v>
      </c>
      <c r="S166" t="s">
        <v>69</v>
      </c>
    </row>
    <row r="167" spans="1:19" x14ac:dyDescent="0.25">
      <c r="A167" t="s">
        <v>6795</v>
      </c>
      <c r="B167" t="s">
        <v>6796</v>
      </c>
      <c r="C167" t="s">
        <v>6797</v>
      </c>
      <c r="D167" t="s">
        <v>6616</v>
      </c>
      <c r="E167" t="s">
        <v>23</v>
      </c>
      <c r="F167" t="s">
        <v>6798</v>
      </c>
      <c r="H167" t="s">
        <v>6799</v>
      </c>
      <c r="I167" t="s">
        <v>6799</v>
      </c>
      <c r="J167" t="s">
        <v>296</v>
      </c>
      <c r="K167" t="s">
        <v>36</v>
      </c>
      <c r="M167" t="s">
        <v>6800</v>
      </c>
      <c r="N167" t="s">
        <v>6800</v>
      </c>
      <c r="O167" t="s">
        <v>296</v>
      </c>
      <c r="P167" t="s">
        <v>27</v>
      </c>
      <c r="S167" t="s">
        <v>107</v>
      </c>
    </row>
    <row r="168" spans="1:19" x14ac:dyDescent="0.25">
      <c r="A168" t="s">
        <v>6840</v>
      </c>
      <c r="B168" t="s">
        <v>6840</v>
      </c>
      <c r="C168" t="s">
        <v>6841</v>
      </c>
      <c r="D168" t="s">
        <v>6842</v>
      </c>
      <c r="E168" t="s">
        <v>23</v>
      </c>
      <c r="G168" t="s">
        <v>6843</v>
      </c>
      <c r="H168" t="s">
        <v>6844</v>
      </c>
      <c r="I168" t="s">
        <v>6844</v>
      </c>
      <c r="J168" t="s">
        <v>296</v>
      </c>
      <c r="K168" t="s">
        <v>36</v>
      </c>
      <c r="M168" t="s">
        <v>6845</v>
      </c>
      <c r="N168" t="s">
        <v>6845</v>
      </c>
      <c r="O168" t="s">
        <v>296</v>
      </c>
      <c r="P168" t="s">
        <v>27</v>
      </c>
      <c r="S168" t="s">
        <v>318</v>
      </c>
    </row>
    <row r="169" spans="1:19" x14ac:dyDescent="0.25">
      <c r="A169" t="s">
        <v>6859</v>
      </c>
      <c r="B169" t="s">
        <v>6860</v>
      </c>
      <c r="C169" t="s">
        <v>6861</v>
      </c>
      <c r="D169" t="s">
        <v>6862</v>
      </c>
      <c r="E169" t="s">
        <v>23</v>
      </c>
      <c r="F169" t="s">
        <v>6863</v>
      </c>
      <c r="G169" t="s">
        <v>6864</v>
      </c>
      <c r="H169" t="s">
        <v>6865</v>
      </c>
      <c r="I169" t="s">
        <v>6865</v>
      </c>
      <c r="J169" t="s">
        <v>296</v>
      </c>
      <c r="K169" t="s">
        <v>36</v>
      </c>
      <c r="M169" t="s">
        <v>6865</v>
      </c>
      <c r="N169" t="s">
        <v>6865</v>
      </c>
      <c r="O169" t="s">
        <v>296</v>
      </c>
      <c r="P169" t="s">
        <v>27</v>
      </c>
      <c r="R169" t="s">
        <v>6866</v>
      </c>
      <c r="S169" t="s">
        <v>318</v>
      </c>
    </row>
    <row r="170" spans="1:19" x14ac:dyDescent="0.25">
      <c r="A170" t="s">
        <v>6904</v>
      </c>
      <c r="B170" t="s">
        <v>6905</v>
      </c>
      <c r="C170" t="s">
        <v>2581</v>
      </c>
      <c r="D170" t="s">
        <v>6906</v>
      </c>
      <c r="E170" t="s">
        <v>23</v>
      </c>
      <c r="H170" t="s">
        <v>6907</v>
      </c>
      <c r="I170" t="s">
        <v>6907</v>
      </c>
      <c r="J170" t="s">
        <v>296</v>
      </c>
      <c r="K170" t="s">
        <v>36</v>
      </c>
      <c r="M170" t="s">
        <v>6908</v>
      </c>
      <c r="N170" t="s">
        <v>6908</v>
      </c>
      <c r="O170" t="s">
        <v>296</v>
      </c>
      <c r="P170" t="s">
        <v>27</v>
      </c>
      <c r="S170" t="s">
        <v>57</v>
      </c>
    </row>
    <row r="171" spans="1:19" x14ac:dyDescent="0.25">
      <c r="A171" t="s">
        <v>6930</v>
      </c>
      <c r="B171" t="s">
        <v>6931</v>
      </c>
      <c r="C171" t="s">
        <v>6932</v>
      </c>
      <c r="D171" t="s">
        <v>1893</v>
      </c>
      <c r="E171" t="s">
        <v>23</v>
      </c>
      <c r="H171" t="s">
        <v>6933</v>
      </c>
      <c r="I171" t="s">
        <v>6933</v>
      </c>
      <c r="J171" t="s">
        <v>296</v>
      </c>
      <c r="K171" t="s">
        <v>36</v>
      </c>
      <c r="M171" t="s">
        <v>6934</v>
      </c>
      <c r="N171" t="s">
        <v>6934</v>
      </c>
      <c r="O171" t="s">
        <v>296</v>
      </c>
      <c r="P171" t="s">
        <v>27</v>
      </c>
      <c r="S171" t="s">
        <v>69</v>
      </c>
    </row>
    <row r="172" spans="1:19" x14ac:dyDescent="0.25">
      <c r="A172" t="s">
        <v>6972</v>
      </c>
      <c r="B172" t="s">
        <v>6972</v>
      </c>
      <c r="C172" t="s">
        <v>2450</v>
      </c>
      <c r="D172" t="s">
        <v>2451</v>
      </c>
      <c r="E172" t="s">
        <v>23</v>
      </c>
      <c r="G172" t="s">
        <v>2452</v>
      </c>
      <c r="H172" t="s">
        <v>6973</v>
      </c>
      <c r="I172" t="s">
        <v>6973</v>
      </c>
      <c r="J172" t="s">
        <v>296</v>
      </c>
      <c r="K172" t="s">
        <v>36</v>
      </c>
      <c r="M172" t="s">
        <v>6974</v>
      </c>
      <c r="N172" t="s">
        <v>6974</v>
      </c>
      <c r="O172" t="s">
        <v>296</v>
      </c>
      <c r="P172" t="s">
        <v>27</v>
      </c>
      <c r="S172" t="s">
        <v>146</v>
      </c>
    </row>
    <row r="173" spans="1:19" x14ac:dyDescent="0.25">
      <c r="A173" t="s">
        <v>6975</v>
      </c>
      <c r="B173" t="s">
        <v>6975</v>
      </c>
      <c r="C173" t="s">
        <v>6965</v>
      </c>
      <c r="D173" t="s">
        <v>6976</v>
      </c>
      <c r="E173" t="s">
        <v>23</v>
      </c>
      <c r="F173" t="s">
        <v>6977</v>
      </c>
      <c r="G173" t="s">
        <v>6966</v>
      </c>
      <c r="H173" t="s">
        <v>6978</v>
      </c>
      <c r="I173" t="s">
        <v>6978</v>
      </c>
      <c r="J173" t="s">
        <v>296</v>
      </c>
      <c r="K173" t="s">
        <v>36</v>
      </c>
      <c r="M173" t="s">
        <v>6979</v>
      </c>
      <c r="N173" t="s">
        <v>6979</v>
      </c>
      <c r="O173" t="s">
        <v>296</v>
      </c>
      <c r="P173" t="s">
        <v>27</v>
      </c>
      <c r="S173" t="s">
        <v>146</v>
      </c>
    </row>
    <row r="174" spans="1:19" x14ac:dyDescent="0.25">
      <c r="A174" t="s">
        <v>7043</v>
      </c>
      <c r="B174" t="s">
        <v>7044</v>
      </c>
      <c r="C174" t="s">
        <v>7045</v>
      </c>
      <c r="D174" t="s">
        <v>7046</v>
      </c>
      <c r="E174" t="s">
        <v>23</v>
      </c>
      <c r="H174" t="s">
        <v>7047</v>
      </c>
      <c r="I174" t="s">
        <v>7047</v>
      </c>
      <c r="J174" t="s">
        <v>296</v>
      </c>
      <c r="K174" t="s">
        <v>36</v>
      </c>
      <c r="M174" t="s">
        <v>7048</v>
      </c>
      <c r="N174" t="s">
        <v>7048</v>
      </c>
      <c r="O174" t="s">
        <v>296</v>
      </c>
      <c r="P174" t="s">
        <v>27</v>
      </c>
      <c r="S174" t="s">
        <v>173</v>
      </c>
    </row>
    <row r="175" spans="1:19" x14ac:dyDescent="0.25">
      <c r="A175" t="s">
        <v>7076</v>
      </c>
      <c r="B175" t="s">
        <v>7077</v>
      </c>
      <c r="C175" t="s">
        <v>2627</v>
      </c>
      <c r="D175" t="s">
        <v>7078</v>
      </c>
      <c r="E175" t="s">
        <v>23</v>
      </c>
      <c r="F175" t="s">
        <v>7079</v>
      </c>
      <c r="H175" t="s">
        <v>7080</v>
      </c>
      <c r="I175" t="s">
        <v>7080</v>
      </c>
      <c r="J175" t="s">
        <v>296</v>
      </c>
      <c r="K175" t="s">
        <v>36</v>
      </c>
      <c r="M175" t="s">
        <v>7081</v>
      </c>
      <c r="N175" t="s">
        <v>7081</v>
      </c>
      <c r="O175" t="s">
        <v>296</v>
      </c>
      <c r="P175" t="s">
        <v>27</v>
      </c>
      <c r="R175" t="s">
        <v>7082</v>
      </c>
      <c r="S175" t="s">
        <v>57</v>
      </c>
    </row>
    <row r="176" spans="1:19" x14ac:dyDescent="0.25">
      <c r="A176" t="s">
        <v>7088</v>
      </c>
      <c r="B176" t="s">
        <v>7089</v>
      </c>
      <c r="C176" t="s">
        <v>7090</v>
      </c>
      <c r="D176" t="s">
        <v>7091</v>
      </c>
      <c r="E176" t="s">
        <v>23</v>
      </c>
      <c r="G176" t="s">
        <v>7092</v>
      </c>
      <c r="H176" t="s">
        <v>7093</v>
      </c>
      <c r="I176" t="s">
        <v>7093</v>
      </c>
      <c r="J176" t="s">
        <v>296</v>
      </c>
      <c r="K176" t="s">
        <v>36</v>
      </c>
      <c r="M176" t="s">
        <v>7094</v>
      </c>
      <c r="N176" t="s">
        <v>7094</v>
      </c>
      <c r="O176" t="s">
        <v>296</v>
      </c>
      <c r="P176" t="s">
        <v>27</v>
      </c>
      <c r="R176" t="s">
        <v>7095</v>
      </c>
      <c r="S176" t="s">
        <v>57</v>
      </c>
    </row>
    <row r="177" spans="1:19" x14ac:dyDescent="0.25">
      <c r="A177" t="s">
        <v>7120</v>
      </c>
      <c r="B177" t="s">
        <v>7120</v>
      </c>
      <c r="C177" t="s">
        <v>3245</v>
      </c>
      <c r="D177" t="s">
        <v>4833</v>
      </c>
      <c r="E177" t="s">
        <v>23</v>
      </c>
      <c r="H177" t="s">
        <v>7121</v>
      </c>
      <c r="I177" t="s">
        <v>7121</v>
      </c>
      <c r="J177" t="s">
        <v>296</v>
      </c>
      <c r="K177" t="s">
        <v>36</v>
      </c>
      <c r="M177" t="s">
        <v>7121</v>
      </c>
      <c r="N177" t="s">
        <v>7121</v>
      </c>
      <c r="O177" t="s">
        <v>296</v>
      </c>
      <c r="P177" t="s">
        <v>27</v>
      </c>
      <c r="S177" t="s">
        <v>146</v>
      </c>
    </row>
    <row r="178" spans="1:19" x14ac:dyDescent="0.25">
      <c r="A178" t="s">
        <v>5349</v>
      </c>
      <c r="B178" t="s">
        <v>5349</v>
      </c>
      <c r="C178" t="s">
        <v>332</v>
      </c>
      <c r="D178" t="s">
        <v>333</v>
      </c>
      <c r="E178" t="s">
        <v>23</v>
      </c>
      <c r="H178" t="s">
        <v>7129</v>
      </c>
      <c r="I178" t="s">
        <v>7129</v>
      </c>
      <c r="J178" t="s">
        <v>296</v>
      </c>
      <c r="K178" t="s">
        <v>36</v>
      </c>
      <c r="M178" t="s">
        <v>7129</v>
      </c>
      <c r="N178" t="s">
        <v>7129</v>
      </c>
      <c r="O178" t="s">
        <v>296</v>
      </c>
      <c r="P178" t="s">
        <v>27</v>
      </c>
      <c r="S178" t="s">
        <v>318</v>
      </c>
    </row>
    <row r="179" spans="1:19" x14ac:dyDescent="0.25">
      <c r="A179" t="s">
        <v>7141</v>
      </c>
      <c r="B179" t="s">
        <v>7141</v>
      </c>
      <c r="C179" t="s">
        <v>7142</v>
      </c>
      <c r="D179" t="s">
        <v>7143</v>
      </c>
      <c r="E179" t="s">
        <v>23</v>
      </c>
      <c r="G179">
        <v>903686447</v>
      </c>
      <c r="H179" t="s">
        <v>7144</v>
      </c>
      <c r="I179" t="s">
        <v>7144</v>
      </c>
      <c r="J179" t="s">
        <v>296</v>
      </c>
      <c r="K179" t="s">
        <v>36</v>
      </c>
      <c r="M179" t="s">
        <v>7144</v>
      </c>
      <c r="N179" t="s">
        <v>7144</v>
      </c>
      <c r="O179" t="s">
        <v>296</v>
      </c>
      <c r="P179" t="s">
        <v>27</v>
      </c>
      <c r="S179" t="s">
        <v>493</v>
      </c>
    </row>
    <row r="180" spans="1:19" x14ac:dyDescent="0.25">
      <c r="A180" t="s">
        <v>7155</v>
      </c>
      <c r="B180" t="s">
        <v>7155</v>
      </c>
      <c r="C180" t="s">
        <v>7156</v>
      </c>
      <c r="D180" t="s">
        <v>7157</v>
      </c>
      <c r="E180" t="s">
        <v>23</v>
      </c>
      <c r="F180" t="s">
        <v>7158</v>
      </c>
      <c r="H180" t="s">
        <v>7159</v>
      </c>
      <c r="I180" t="s">
        <v>7159</v>
      </c>
      <c r="J180" t="s">
        <v>296</v>
      </c>
      <c r="K180" t="s">
        <v>36</v>
      </c>
      <c r="O180" t="s">
        <v>296</v>
      </c>
      <c r="P180" t="s">
        <v>27</v>
      </c>
      <c r="S180" t="s">
        <v>409</v>
      </c>
    </row>
    <row r="181" spans="1:19" x14ac:dyDescent="0.25">
      <c r="A181" t="s">
        <v>7195</v>
      </c>
      <c r="B181" t="s">
        <v>7195</v>
      </c>
      <c r="C181" t="s">
        <v>7196</v>
      </c>
      <c r="D181" t="s">
        <v>7197</v>
      </c>
      <c r="E181" t="s">
        <v>23</v>
      </c>
      <c r="H181" t="s">
        <v>7198</v>
      </c>
      <c r="I181" t="s">
        <v>7198</v>
      </c>
      <c r="J181" t="s">
        <v>296</v>
      </c>
      <c r="K181" t="s">
        <v>36</v>
      </c>
      <c r="M181" t="s">
        <v>7199</v>
      </c>
      <c r="N181" t="s">
        <v>7199</v>
      </c>
      <c r="O181" t="s">
        <v>296</v>
      </c>
      <c r="P181" t="s">
        <v>27</v>
      </c>
      <c r="S181" t="s">
        <v>37</v>
      </c>
    </row>
    <row r="182" spans="1:19" x14ac:dyDescent="0.25">
      <c r="A182" t="s">
        <v>7200</v>
      </c>
      <c r="B182" t="s">
        <v>7201</v>
      </c>
      <c r="C182" t="s">
        <v>7202</v>
      </c>
      <c r="D182" t="s">
        <v>4737</v>
      </c>
      <c r="E182" t="s">
        <v>23</v>
      </c>
      <c r="F182" t="s">
        <v>7203</v>
      </c>
      <c r="H182" t="s">
        <v>7204</v>
      </c>
      <c r="I182" t="s">
        <v>7204</v>
      </c>
      <c r="J182" t="s">
        <v>296</v>
      </c>
      <c r="K182" t="s">
        <v>36</v>
      </c>
      <c r="M182" t="s">
        <v>7205</v>
      </c>
      <c r="N182" t="s">
        <v>7205</v>
      </c>
      <c r="O182" t="s">
        <v>296</v>
      </c>
      <c r="P182" t="s">
        <v>27</v>
      </c>
      <c r="R182" t="s">
        <v>7206</v>
      </c>
      <c r="S182" t="s">
        <v>37</v>
      </c>
    </row>
    <row r="183" spans="1:19" x14ac:dyDescent="0.25">
      <c r="A183" t="s">
        <v>7207</v>
      </c>
      <c r="B183" t="s">
        <v>7208</v>
      </c>
      <c r="C183" t="s">
        <v>7209</v>
      </c>
      <c r="D183" t="s">
        <v>7210</v>
      </c>
      <c r="E183" t="s">
        <v>23</v>
      </c>
      <c r="F183" t="s">
        <v>7211</v>
      </c>
      <c r="H183" t="s">
        <v>7212</v>
      </c>
      <c r="I183" t="s">
        <v>7212</v>
      </c>
      <c r="J183" t="s">
        <v>296</v>
      </c>
      <c r="K183" t="s">
        <v>36</v>
      </c>
      <c r="M183" t="s">
        <v>7213</v>
      </c>
      <c r="N183" t="s">
        <v>7213</v>
      </c>
      <c r="O183" t="s">
        <v>296</v>
      </c>
      <c r="P183" t="s">
        <v>27</v>
      </c>
      <c r="S183" t="s">
        <v>133</v>
      </c>
    </row>
    <row r="184" spans="1:19" x14ac:dyDescent="0.25">
      <c r="A184" t="s">
        <v>7343</v>
      </c>
      <c r="B184" t="s">
        <v>7344</v>
      </c>
      <c r="C184" t="s">
        <v>7196</v>
      </c>
      <c r="D184" t="s">
        <v>7197</v>
      </c>
      <c r="E184" t="s">
        <v>23</v>
      </c>
      <c r="F184" t="s">
        <v>7345</v>
      </c>
      <c r="H184" t="s">
        <v>7346</v>
      </c>
      <c r="I184" t="s">
        <v>7346</v>
      </c>
      <c r="J184" t="s">
        <v>296</v>
      </c>
      <c r="K184" t="s">
        <v>36</v>
      </c>
      <c r="M184" t="s">
        <v>7347</v>
      </c>
      <c r="N184" t="s">
        <v>7347</v>
      </c>
      <c r="O184" t="s">
        <v>296</v>
      </c>
      <c r="P184" t="s">
        <v>27</v>
      </c>
      <c r="R184" t="s">
        <v>7348</v>
      </c>
      <c r="S184" t="s">
        <v>37</v>
      </c>
    </row>
    <row r="185" spans="1:19" x14ac:dyDescent="0.25">
      <c r="A185" t="s">
        <v>7381</v>
      </c>
      <c r="B185" t="s">
        <v>7382</v>
      </c>
      <c r="C185" t="s">
        <v>1395</v>
      </c>
      <c r="D185" t="s">
        <v>1396</v>
      </c>
      <c r="E185" t="s">
        <v>23</v>
      </c>
      <c r="H185" t="s">
        <v>7383</v>
      </c>
      <c r="I185" t="s">
        <v>7383</v>
      </c>
      <c r="J185" t="s">
        <v>296</v>
      </c>
      <c r="K185" t="s">
        <v>27</v>
      </c>
      <c r="O185" t="s">
        <v>296</v>
      </c>
      <c r="P185" t="s">
        <v>27</v>
      </c>
      <c r="S185" t="s">
        <v>329</v>
      </c>
    </row>
    <row r="186" spans="1:19" x14ac:dyDescent="0.25">
      <c r="A186" t="s">
        <v>7442</v>
      </c>
      <c r="B186" t="s">
        <v>7442</v>
      </c>
      <c r="C186" t="s">
        <v>7443</v>
      </c>
      <c r="D186" t="s">
        <v>6720</v>
      </c>
      <c r="E186" t="s">
        <v>23</v>
      </c>
      <c r="H186" t="s">
        <v>7444</v>
      </c>
      <c r="I186" t="s">
        <v>7444</v>
      </c>
      <c r="J186" t="s">
        <v>296</v>
      </c>
      <c r="K186" t="s">
        <v>36</v>
      </c>
      <c r="M186" t="s">
        <v>7445</v>
      </c>
      <c r="N186" t="s">
        <v>7445</v>
      </c>
      <c r="O186" t="s">
        <v>296</v>
      </c>
      <c r="P186" t="s">
        <v>27</v>
      </c>
      <c r="S186" t="s">
        <v>69</v>
      </c>
    </row>
    <row r="187" spans="1:19" x14ac:dyDescent="0.25">
      <c r="A187" t="s">
        <v>7456</v>
      </c>
      <c r="B187" t="s">
        <v>7457</v>
      </c>
      <c r="C187" t="s">
        <v>2375</v>
      </c>
      <c r="D187" t="s">
        <v>7458</v>
      </c>
      <c r="E187" t="s">
        <v>23</v>
      </c>
      <c r="H187" t="s">
        <v>7459</v>
      </c>
      <c r="I187" t="s">
        <v>7459</v>
      </c>
      <c r="J187" t="s">
        <v>296</v>
      </c>
      <c r="K187" t="s">
        <v>36</v>
      </c>
      <c r="O187" t="s">
        <v>296</v>
      </c>
      <c r="P187" t="s">
        <v>27</v>
      </c>
      <c r="S187" t="s">
        <v>4984</v>
      </c>
    </row>
    <row r="188" spans="1:19" x14ac:dyDescent="0.25">
      <c r="A188" t="s">
        <v>7460</v>
      </c>
      <c r="B188" t="s">
        <v>7461</v>
      </c>
      <c r="C188" t="s">
        <v>5646</v>
      </c>
      <c r="D188" t="s">
        <v>2900</v>
      </c>
      <c r="E188" t="s">
        <v>23</v>
      </c>
      <c r="F188" t="s">
        <v>7462</v>
      </c>
      <c r="H188" t="s">
        <v>7463</v>
      </c>
      <c r="I188" t="s">
        <v>7463</v>
      </c>
      <c r="J188" t="s">
        <v>296</v>
      </c>
      <c r="K188" t="s">
        <v>36</v>
      </c>
      <c r="M188" t="s">
        <v>7464</v>
      </c>
      <c r="N188" t="s">
        <v>7464</v>
      </c>
      <c r="O188" t="s">
        <v>296</v>
      </c>
      <c r="P188" t="s">
        <v>27</v>
      </c>
      <c r="R188" t="s">
        <v>7465</v>
      </c>
      <c r="S188" t="s">
        <v>37</v>
      </c>
    </row>
    <row r="189" spans="1:19" x14ac:dyDescent="0.25">
      <c r="A189" t="s">
        <v>7475</v>
      </c>
      <c r="B189" t="s">
        <v>7475</v>
      </c>
      <c r="C189" t="s">
        <v>7476</v>
      </c>
      <c r="D189" t="s">
        <v>7477</v>
      </c>
      <c r="E189" t="s">
        <v>23</v>
      </c>
      <c r="H189" t="s">
        <v>7478</v>
      </c>
      <c r="I189" t="s">
        <v>7478</v>
      </c>
      <c r="J189" t="s">
        <v>296</v>
      </c>
      <c r="K189" t="s">
        <v>36</v>
      </c>
      <c r="M189" t="s">
        <v>7479</v>
      </c>
      <c r="N189" t="s">
        <v>7479</v>
      </c>
      <c r="O189" t="s">
        <v>296</v>
      </c>
      <c r="P189" t="s">
        <v>27</v>
      </c>
      <c r="S189" t="s">
        <v>37</v>
      </c>
    </row>
    <row r="190" spans="1:19" x14ac:dyDescent="0.25">
      <c r="A190" t="s">
        <v>7509</v>
      </c>
      <c r="B190" t="s">
        <v>7510</v>
      </c>
      <c r="C190" t="s">
        <v>7511</v>
      </c>
      <c r="D190" t="s">
        <v>7512</v>
      </c>
      <c r="E190" t="s">
        <v>23</v>
      </c>
      <c r="F190" t="s">
        <v>7513</v>
      </c>
      <c r="G190" t="s">
        <v>7514</v>
      </c>
      <c r="H190" t="s">
        <v>7515</v>
      </c>
      <c r="I190" t="s">
        <v>7515</v>
      </c>
      <c r="J190" t="s">
        <v>296</v>
      </c>
      <c r="K190" t="s">
        <v>36</v>
      </c>
      <c r="M190" t="s">
        <v>7516</v>
      </c>
      <c r="N190" t="s">
        <v>7516</v>
      </c>
      <c r="O190" t="s">
        <v>296</v>
      </c>
      <c r="P190" t="s">
        <v>27</v>
      </c>
      <c r="R190" t="s">
        <v>7517</v>
      </c>
      <c r="S190" t="s">
        <v>146</v>
      </c>
    </row>
    <row r="191" spans="1:19" x14ac:dyDescent="0.25">
      <c r="A191" t="s">
        <v>7525</v>
      </c>
      <c r="B191" t="s">
        <v>7525</v>
      </c>
      <c r="C191" t="s">
        <v>7526</v>
      </c>
      <c r="D191" t="s">
        <v>7527</v>
      </c>
      <c r="E191" t="s">
        <v>23</v>
      </c>
      <c r="G191" t="s">
        <v>7528</v>
      </c>
      <c r="H191" t="s">
        <v>7529</v>
      </c>
      <c r="I191" t="s">
        <v>7529</v>
      </c>
      <c r="J191" t="s">
        <v>296</v>
      </c>
      <c r="K191" t="s">
        <v>36</v>
      </c>
      <c r="M191" t="s">
        <v>7530</v>
      </c>
      <c r="N191" t="s">
        <v>7530</v>
      </c>
      <c r="O191" t="s">
        <v>296</v>
      </c>
      <c r="P191" t="s">
        <v>27</v>
      </c>
      <c r="S191" t="s">
        <v>409</v>
      </c>
    </row>
    <row r="192" spans="1:19" x14ac:dyDescent="0.25">
      <c r="A192" t="s">
        <v>7541</v>
      </c>
      <c r="B192" t="s">
        <v>7542</v>
      </c>
      <c r="C192" t="s">
        <v>7543</v>
      </c>
      <c r="D192" t="s">
        <v>322</v>
      </c>
      <c r="E192" t="s">
        <v>23</v>
      </c>
      <c r="F192" t="s">
        <v>7544</v>
      </c>
      <c r="H192" t="s">
        <v>7545</v>
      </c>
      <c r="I192" t="s">
        <v>7545</v>
      </c>
      <c r="J192" t="s">
        <v>296</v>
      </c>
      <c r="K192" t="s">
        <v>27</v>
      </c>
      <c r="M192" t="s">
        <v>7546</v>
      </c>
      <c r="N192" t="s">
        <v>7546</v>
      </c>
      <c r="O192" t="s">
        <v>296</v>
      </c>
      <c r="P192" t="s">
        <v>27</v>
      </c>
      <c r="S192" t="s">
        <v>409</v>
      </c>
    </row>
    <row r="193" spans="1:19" x14ac:dyDescent="0.25">
      <c r="A193" t="s">
        <v>7554</v>
      </c>
      <c r="B193" t="s">
        <v>7554</v>
      </c>
      <c r="C193" t="s">
        <v>2282</v>
      </c>
      <c r="D193" t="s">
        <v>2283</v>
      </c>
      <c r="E193" t="s">
        <v>23</v>
      </c>
      <c r="F193" t="s">
        <v>7555</v>
      </c>
      <c r="H193" t="s">
        <v>7556</v>
      </c>
      <c r="I193" t="s">
        <v>7556</v>
      </c>
      <c r="J193" t="s">
        <v>296</v>
      </c>
      <c r="K193" t="s">
        <v>36</v>
      </c>
      <c r="M193" t="s">
        <v>7556</v>
      </c>
      <c r="N193" t="s">
        <v>7556</v>
      </c>
      <c r="O193" t="s">
        <v>296</v>
      </c>
      <c r="P193" t="s">
        <v>27</v>
      </c>
      <c r="S193" t="s">
        <v>796</v>
      </c>
    </row>
    <row r="194" spans="1:19" x14ac:dyDescent="0.25">
      <c r="A194" t="s">
        <v>7582</v>
      </c>
      <c r="B194" t="s">
        <v>7583</v>
      </c>
      <c r="C194" t="s">
        <v>4993</v>
      </c>
      <c r="D194" t="s">
        <v>4994</v>
      </c>
      <c r="E194" t="s">
        <v>23</v>
      </c>
      <c r="H194" t="s">
        <v>7584</v>
      </c>
      <c r="I194" t="s">
        <v>7584</v>
      </c>
      <c r="J194" t="s">
        <v>296</v>
      </c>
      <c r="K194" t="s">
        <v>36</v>
      </c>
      <c r="M194" t="s">
        <v>7584</v>
      </c>
      <c r="N194" t="s">
        <v>7584</v>
      </c>
      <c r="O194" t="s">
        <v>296</v>
      </c>
      <c r="P194" t="s">
        <v>27</v>
      </c>
      <c r="S194" t="s">
        <v>2208</v>
      </c>
    </row>
    <row r="195" spans="1:19" x14ac:dyDescent="0.25">
      <c r="A195" t="s">
        <v>7595</v>
      </c>
      <c r="B195" t="s">
        <v>7596</v>
      </c>
      <c r="C195" t="s">
        <v>7597</v>
      </c>
      <c r="D195" t="s">
        <v>40</v>
      </c>
      <c r="E195" t="s">
        <v>23</v>
      </c>
      <c r="F195" t="s">
        <v>7598</v>
      </c>
      <c r="H195" t="s">
        <v>7599</v>
      </c>
      <c r="I195" t="s">
        <v>7599</v>
      </c>
      <c r="J195" t="s">
        <v>296</v>
      </c>
      <c r="K195" t="s">
        <v>36</v>
      </c>
      <c r="M195" t="s">
        <v>7600</v>
      </c>
      <c r="N195" t="s">
        <v>7600</v>
      </c>
      <c r="O195" t="s">
        <v>296</v>
      </c>
      <c r="P195" t="s">
        <v>27</v>
      </c>
      <c r="R195" t="s">
        <v>7601</v>
      </c>
      <c r="S195" t="s">
        <v>37</v>
      </c>
    </row>
    <row r="196" spans="1:19" x14ac:dyDescent="0.25">
      <c r="A196" t="s">
        <v>7616</v>
      </c>
      <c r="B196" t="s">
        <v>7616</v>
      </c>
      <c r="C196" t="s">
        <v>7617</v>
      </c>
      <c r="D196" t="s">
        <v>40</v>
      </c>
      <c r="E196" t="s">
        <v>23</v>
      </c>
      <c r="H196" t="s">
        <v>7618</v>
      </c>
      <c r="I196" t="s">
        <v>7618</v>
      </c>
      <c r="J196" t="s">
        <v>296</v>
      </c>
      <c r="K196" t="s">
        <v>36</v>
      </c>
      <c r="M196" t="s">
        <v>7618</v>
      </c>
      <c r="N196" t="s">
        <v>7618</v>
      </c>
      <c r="O196" t="s">
        <v>296</v>
      </c>
      <c r="P196" t="s">
        <v>27</v>
      </c>
      <c r="S196" t="s">
        <v>37</v>
      </c>
    </row>
    <row r="197" spans="1:19" x14ac:dyDescent="0.25">
      <c r="A197" t="s">
        <v>7619</v>
      </c>
      <c r="B197" t="s">
        <v>7620</v>
      </c>
      <c r="C197" t="s">
        <v>7621</v>
      </c>
      <c r="D197" t="s">
        <v>5809</v>
      </c>
      <c r="E197" t="s">
        <v>23</v>
      </c>
      <c r="F197" t="s">
        <v>7622</v>
      </c>
      <c r="H197" t="s">
        <v>7623</v>
      </c>
      <c r="I197" t="s">
        <v>7623</v>
      </c>
      <c r="J197" t="s">
        <v>296</v>
      </c>
      <c r="K197" t="s">
        <v>27</v>
      </c>
      <c r="O197" t="s">
        <v>296</v>
      </c>
      <c r="P197" t="s">
        <v>27</v>
      </c>
      <c r="R197" t="s">
        <v>7624</v>
      </c>
      <c r="S197" t="s">
        <v>616</v>
      </c>
    </row>
    <row r="198" spans="1:19" x14ac:dyDescent="0.25">
      <c r="A198" t="s">
        <v>7625</v>
      </c>
      <c r="B198" t="s">
        <v>7626</v>
      </c>
      <c r="C198" t="s">
        <v>6476</v>
      </c>
      <c r="D198" t="s">
        <v>6477</v>
      </c>
      <c r="E198" t="s">
        <v>23</v>
      </c>
      <c r="H198" t="s">
        <v>7627</v>
      </c>
      <c r="I198" t="s">
        <v>7627</v>
      </c>
      <c r="J198" t="s">
        <v>296</v>
      </c>
      <c r="K198" t="s">
        <v>36</v>
      </c>
      <c r="M198" t="s">
        <v>7628</v>
      </c>
      <c r="N198" t="s">
        <v>7628</v>
      </c>
      <c r="O198" t="s">
        <v>296</v>
      </c>
      <c r="P198" t="s">
        <v>27</v>
      </c>
      <c r="S198" t="s">
        <v>69</v>
      </c>
    </row>
    <row r="199" spans="1:19" x14ac:dyDescent="0.25">
      <c r="A199" t="s">
        <v>7633</v>
      </c>
      <c r="B199" t="s">
        <v>7634</v>
      </c>
      <c r="C199" t="s">
        <v>7635</v>
      </c>
      <c r="D199" t="s">
        <v>7636</v>
      </c>
      <c r="E199" t="s">
        <v>23</v>
      </c>
      <c r="F199" t="s">
        <v>7637</v>
      </c>
      <c r="H199" t="s">
        <v>7638</v>
      </c>
      <c r="I199" t="s">
        <v>7638</v>
      </c>
      <c r="J199" t="s">
        <v>296</v>
      </c>
      <c r="K199" t="s">
        <v>36</v>
      </c>
      <c r="O199" t="s">
        <v>296</v>
      </c>
      <c r="P199" t="s">
        <v>27</v>
      </c>
      <c r="S199" t="s">
        <v>65</v>
      </c>
    </row>
    <row r="200" spans="1:19" x14ac:dyDescent="0.25">
      <c r="A200" t="s">
        <v>7639</v>
      </c>
      <c r="B200" t="s">
        <v>7640</v>
      </c>
      <c r="C200" t="s">
        <v>648</v>
      </c>
      <c r="D200" t="s">
        <v>649</v>
      </c>
      <c r="E200" t="s">
        <v>23</v>
      </c>
      <c r="F200" t="s">
        <v>7641</v>
      </c>
      <c r="H200" t="s">
        <v>7642</v>
      </c>
      <c r="I200" t="s">
        <v>7642</v>
      </c>
      <c r="J200" t="s">
        <v>296</v>
      </c>
      <c r="K200" t="s">
        <v>36</v>
      </c>
      <c r="M200" t="s">
        <v>7643</v>
      </c>
      <c r="N200" t="s">
        <v>7643</v>
      </c>
      <c r="O200" t="s">
        <v>296</v>
      </c>
      <c r="P200" t="s">
        <v>27</v>
      </c>
      <c r="R200" t="s">
        <v>7644</v>
      </c>
      <c r="S200" t="s">
        <v>146</v>
      </c>
    </row>
    <row r="201" spans="1:19" x14ac:dyDescent="0.25">
      <c r="A201" t="s">
        <v>7663</v>
      </c>
      <c r="B201" t="s">
        <v>7663</v>
      </c>
      <c r="C201" t="s">
        <v>7664</v>
      </c>
      <c r="D201" t="s">
        <v>5908</v>
      </c>
      <c r="E201" t="s">
        <v>23</v>
      </c>
      <c r="H201" t="s">
        <v>7665</v>
      </c>
      <c r="I201" t="s">
        <v>7665</v>
      </c>
      <c r="J201" t="s">
        <v>296</v>
      </c>
      <c r="K201" t="s">
        <v>27</v>
      </c>
      <c r="O201" t="s">
        <v>296</v>
      </c>
      <c r="P201" t="s">
        <v>27</v>
      </c>
      <c r="S201" t="s">
        <v>616</v>
      </c>
    </row>
    <row r="202" spans="1:19" x14ac:dyDescent="0.25">
      <c r="A202" t="s">
        <v>7666</v>
      </c>
      <c r="B202" t="s">
        <v>7667</v>
      </c>
      <c r="C202" t="s">
        <v>7668</v>
      </c>
      <c r="D202" t="s">
        <v>7669</v>
      </c>
      <c r="E202" t="s">
        <v>23</v>
      </c>
      <c r="F202" t="s">
        <v>4101</v>
      </c>
      <c r="H202" t="s">
        <v>7670</v>
      </c>
      <c r="I202" t="s">
        <v>7670</v>
      </c>
      <c r="J202" t="s">
        <v>296</v>
      </c>
      <c r="K202" t="s">
        <v>27</v>
      </c>
      <c r="M202" t="s">
        <v>7671</v>
      </c>
      <c r="N202" t="s">
        <v>7671</v>
      </c>
      <c r="O202" t="s">
        <v>296</v>
      </c>
      <c r="P202" t="s">
        <v>27</v>
      </c>
      <c r="S202" t="s">
        <v>762</v>
      </c>
    </row>
    <row r="203" spans="1:19" x14ac:dyDescent="0.25">
      <c r="A203" t="s">
        <v>7672</v>
      </c>
      <c r="B203" t="s">
        <v>7673</v>
      </c>
      <c r="C203" t="s">
        <v>7674</v>
      </c>
      <c r="D203" t="s">
        <v>7636</v>
      </c>
      <c r="E203" t="s">
        <v>23</v>
      </c>
      <c r="H203" t="s">
        <v>7675</v>
      </c>
      <c r="I203" t="s">
        <v>7675</v>
      </c>
      <c r="J203" t="s">
        <v>296</v>
      </c>
      <c r="K203" t="s">
        <v>36</v>
      </c>
      <c r="M203" t="s">
        <v>7676</v>
      </c>
      <c r="N203" t="s">
        <v>7676</v>
      </c>
      <c r="O203" t="s">
        <v>296</v>
      </c>
      <c r="P203" t="s">
        <v>27</v>
      </c>
      <c r="S203" t="s">
        <v>65</v>
      </c>
    </row>
    <row r="204" spans="1:19" x14ac:dyDescent="0.25">
      <c r="A204" t="s">
        <v>7708</v>
      </c>
      <c r="B204" t="s">
        <v>7709</v>
      </c>
      <c r="C204" t="s">
        <v>7710</v>
      </c>
      <c r="D204" t="s">
        <v>2430</v>
      </c>
      <c r="E204" t="s">
        <v>23</v>
      </c>
      <c r="G204" t="s">
        <v>7711</v>
      </c>
      <c r="H204" t="s">
        <v>7712</v>
      </c>
      <c r="I204" t="s">
        <v>7712</v>
      </c>
      <c r="J204" t="s">
        <v>296</v>
      </c>
      <c r="K204" t="s">
        <v>36</v>
      </c>
      <c r="M204" t="s">
        <v>7713</v>
      </c>
      <c r="N204" t="s">
        <v>7713</v>
      </c>
      <c r="O204" t="s">
        <v>296</v>
      </c>
      <c r="P204" t="s">
        <v>27</v>
      </c>
      <c r="S204" t="s">
        <v>146</v>
      </c>
    </row>
    <row r="205" spans="1:19" x14ac:dyDescent="0.25">
      <c r="A205" t="s">
        <v>7724</v>
      </c>
      <c r="B205" t="s">
        <v>7724</v>
      </c>
      <c r="D205" t="s">
        <v>7725</v>
      </c>
      <c r="E205" t="s">
        <v>23</v>
      </c>
      <c r="H205" t="s">
        <v>7726</v>
      </c>
      <c r="I205" t="s">
        <v>7726</v>
      </c>
      <c r="J205" t="s">
        <v>296</v>
      </c>
      <c r="K205" t="s">
        <v>36</v>
      </c>
      <c r="M205" t="s">
        <v>7726</v>
      </c>
      <c r="N205" t="s">
        <v>7726</v>
      </c>
      <c r="O205" t="s">
        <v>296</v>
      </c>
      <c r="P205" t="s">
        <v>27</v>
      </c>
      <c r="S205" t="s">
        <v>299</v>
      </c>
    </row>
    <row r="206" spans="1:19" x14ac:dyDescent="0.25">
      <c r="A206" t="s">
        <v>7743</v>
      </c>
      <c r="B206" t="s">
        <v>7744</v>
      </c>
      <c r="C206" t="s">
        <v>7745</v>
      </c>
      <c r="D206" t="s">
        <v>2900</v>
      </c>
      <c r="E206" t="s">
        <v>23</v>
      </c>
      <c r="F206" t="s">
        <v>7746</v>
      </c>
      <c r="H206" t="s">
        <v>7747</v>
      </c>
      <c r="I206" t="s">
        <v>7747</v>
      </c>
      <c r="J206" t="s">
        <v>296</v>
      </c>
      <c r="K206" t="s">
        <v>27</v>
      </c>
      <c r="O206" t="s">
        <v>296</v>
      </c>
      <c r="P206" t="s">
        <v>27</v>
      </c>
      <c r="S206" t="s">
        <v>6333</v>
      </c>
    </row>
    <row r="207" spans="1:19" x14ac:dyDescent="0.25">
      <c r="A207" t="s">
        <v>7757</v>
      </c>
      <c r="B207" t="s">
        <v>7758</v>
      </c>
      <c r="C207" t="s">
        <v>7759</v>
      </c>
      <c r="D207" t="s">
        <v>7725</v>
      </c>
      <c r="E207" t="s">
        <v>23</v>
      </c>
      <c r="F207" t="s">
        <v>7760</v>
      </c>
      <c r="H207" t="s">
        <v>7761</v>
      </c>
      <c r="I207" t="s">
        <v>7761</v>
      </c>
      <c r="J207" t="s">
        <v>296</v>
      </c>
      <c r="K207" t="s">
        <v>36</v>
      </c>
      <c r="M207" t="s">
        <v>7762</v>
      </c>
      <c r="N207" t="s">
        <v>7762</v>
      </c>
      <c r="O207" t="s">
        <v>296</v>
      </c>
      <c r="P207" t="s">
        <v>27</v>
      </c>
      <c r="S207" t="s">
        <v>601</v>
      </c>
    </row>
    <row r="208" spans="1:19" x14ac:dyDescent="0.25">
      <c r="A208" t="s">
        <v>7800</v>
      </c>
      <c r="B208" t="s">
        <v>7800</v>
      </c>
      <c r="C208" t="s">
        <v>7801</v>
      </c>
      <c r="D208" t="s">
        <v>6502</v>
      </c>
      <c r="E208" t="s">
        <v>23</v>
      </c>
      <c r="H208" t="s">
        <v>7802</v>
      </c>
      <c r="I208" t="s">
        <v>7802</v>
      </c>
      <c r="J208" t="s">
        <v>296</v>
      </c>
      <c r="K208" t="s">
        <v>36</v>
      </c>
      <c r="M208" t="s">
        <v>7803</v>
      </c>
      <c r="N208" t="s">
        <v>7803</v>
      </c>
      <c r="O208" t="s">
        <v>296</v>
      </c>
      <c r="P208" t="s">
        <v>27</v>
      </c>
      <c r="S208" t="s">
        <v>57</v>
      </c>
    </row>
    <row r="209" spans="1:19" x14ac:dyDescent="0.25">
      <c r="A209" t="s">
        <v>7845</v>
      </c>
      <c r="B209" t="s">
        <v>4971</v>
      </c>
      <c r="C209" t="s">
        <v>7846</v>
      </c>
      <c r="D209" t="s">
        <v>7847</v>
      </c>
      <c r="E209" t="s">
        <v>23</v>
      </c>
      <c r="H209" t="s">
        <v>7848</v>
      </c>
      <c r="I209" t="s">
        <v>7848</v>
      </c>
      <c r="J209" t="s">
        <v>296</v>
      </c>
      <c r="K209" t="s">
        <v>27</v>
      </c>
      <c r="O209" t="s">
        <v>296</v>
      </c>
      <c r="P209" t="s">
        <v>27</v>
      </c>
      <c r="S209" t="s">
        <v>7849</v>
      </c>
    </row>
    <row r="210" spans="1:19" x14ac:dyDescent="0.25">
      <c r="A210" t="s">
        <v>7868</v>
      </c>
      <c r="B210" t="s">
        <v>7868</v>
      </c>
      <c r="C210" t="s">
        <v>2126</v>
      </c>
      <c r="D210" t="s">
        <v>2127</v>
      </c>
      <c r="E210" t="s">
        <v>23</v>
      </c>
      <c r="H210" t="s">
        <v>7869</v>
      </c>
      <c r="I210" t="s">
        <v>7869</v>
      </c>
      <c r="J210" t="s">
        <v>296</v>
      </c>
      <c r="K210" t="s">
        <v>36</v>
      </c>
      <c r="M210" t="s">
        <v>4178</v>
      </c>
      <c r="N210" t="s">
        <v>4178</v>
      </c>
      <c r="O210" t="s">
        <v>296</v>
      </c>
      <c r="P210" t="s">
        <v>27</v>
      </c>
      <c r="S210" t="s">
        <v>756</v>
      </c>
    </row>
    <row r="211" spans="1:19" x14ac:dyDescent="0.25">
      <c r="A211" t="s">
        <v>7879</v>
      </c>
      <c r="B211" t="s">
        <v>7759</v>
      </c>
      <c r="C211" t="s">
        <v>7880</v>
      </c>
      <c r="D211" t="s">
        <v>7881</v>
      </c>
      <c r="E211" t="s">
        <v>23</v>
      </c>
      <c r="H211" t="s">
        <v>7882</v>
      </c>
      <c r="I211" t="s">
        <v>7882</v>
      </c>
      <c r="J211" t="s">
        <v>296</v>
      </c>
      <c r="K211" t="s">
        <v>36</v>
      </c>
      <c r="M211" t="s">
        <v>7882</v>
      </c>
      <c r="N211" t="s">
        <v>7882</v>
      </c>
      <c r="O211" t="s">
        <v>296</v>
      </c>
      <c r="P211" t="s">
        <v>27</v>
      </c>
      <c r="S211" t="s">
        <v>318</v>
      </c>
    </row>
    <row r="212" spans="1:19" x14ac:dyDescent="0.25">
      <c r="A212" t="s">
        <v>7883</v>
      </c>
      <c r="B212" t="s">
        <v>7884</v>
      </c>
      <c r="C212" t="s">
        <v>7885</v>
      </c>
      <c r="D212" t="s">
        <v>7886</v>
      </c>
      <c r="E212" t="s">
        <v>23</v>
      </c>
      <c r="F212" t="s">
        <v>7887</v>
      </c>
      <c r="H212" t="s">
        <v>7888</v>
      </c>
      <c r="I212" t="s">
        <v>7888</v>
      </c>
      <c r="J212" t="s">
        <v>296</v>
      </c>
      <c r="K212" t="s">
        <v>36</v>
      </c>
      <c r="M212" t="s">
        <v>7889</v>
      </c>
      <c r="N212" t="s">
        <v>7889</v>
      </c>
      <c r="O212" t="s">
        <v>296</v>
      </c>
      <c r="P212" t="s">
        <v>27</v>
      </c>
      <c r="S212" t="s">
        <v>133</v>
      </c>
    </row>
    <row r="213" spans="1:19" x14ac:dyDescent="0.25">
      <c r="A213" t="s">
        <v>7914</v>
      </c>
      <c r="B213" t="s">
        <v>7915</v>
      </c>
      <c r="C213" t="s">
        <v>6224</v>
      </c>
      <c r="D213" t="s">
        <v>6225</v>
      </c>
      <c r="E213" t="s">
        <v>23</v>
      </c>
      <c r="H213" t="s">
        <v>7916</v>
      </c>
      <c r="I213" t="s">
        <v>7916</v>
      </c>
      <c r="J213" t="s">
        <v>296</v>
      </c>
      <c r="K213" t="s">
        <v>36</v>
      </c>
      <c r="O213" t="s">
        <v>296</v>
      </c>
      <c r="P213" t="s">
        <v>27</v>
      </c>
      <c r="S213" t="s">
        <v>7917</v>
      </c>
    </row>
    <row r="214" spans="1:19" x14ac:dyDescent="0.25">
      <c r="A214" t="s">
        <v>7964</v>
      </c>
      <c r="B214" t="s">
        <v>7965</v>
      </c>
      <c r="C214" t="s">
        <v>7966</v>
      </c>
      <c r="D214" t="s">
        <v>7967</v>
      </c>
      <c r="E214" t="s">
        <v>23</v>
      </c>
      <c r="H214" t="s">
        <v>7968</v>
      </c>
      <c r="I214" t="s">
        <v>7968</v>
      </c>
      <c r="J214" t="s">
        <v>296</v>
      </c>
      <c r="K214" t="s">
        <v>36</v>
      </c>
      <c r="O214" t="s">
        <v>296</v>
      </c>
      <c r="P214" t="s">
        <v>27</v>
      </c>
      <c r="S214" t="s">
        <v>4769</v>
      </c>
    </row>
    <row r="215" spans="1:19" x14ac:dyDescent="0.25">
      <c r="A215" t="s">
        <v>8016</v>
      </c>
      <c r="B215" t="s">
        <v>8017</v>
      </c>
      <c r="C215" t="s">
        <v>8018</v>
      </c>
      <c r="D215" t="s">
        <v>8019</v>
      </c>
      <c r="E215" t="s">
        <v>23</v>
      </c>
      <c r="F215" t="s">
        <v>8020</v>
      </c>
      <c r="H215" t="s">
        <v>8021</v>
      </c>
      <c r="I215" t="s">
        <v>8021</v>
      </c>
      <c r="J215" t="s">
        <v>296</v>
      </c>
      <c r="K215" t="s">
        <v>27</v>
      </c>
      <c r="O215" t="s">
        <v>296</v>
      </c>
      <c r="P215" t="s">
        <v>27</v>
      </c>
      <c r="S215" t="s">
        <v>133</v>
      </c>
    </row>
    <row r="216" spans="1:19" x14ac:dyDescent="0.25">
      <c r="A216" t="s">
        <v>8027</v>
      </c>
      <c r="B216" t="s">
        <v>8028</v>
      </c>
      <c r="C216" t="s">
        <v>8029</v>
      </c>
      <c r="D216" t="s">
        <v>8030</v>
      </c>
      <c r="E216" t="s">
        <v>23</v>
      </c>
      <c r="F216" t="s">
        <v>8031</v>
      </c>
      <c r="H216" t="s">
        <v>8032</v>
      </c>
      <c r="I216" t="s">
        <v>8032</v>
      </c>
      <c r="J216" t="s">
        <v>296</v>
      </c>
      <c r="K216" t="s">
        <v>27</v>
      </c>
      <c r="M216" t="s">
        <v>8033</v>
      </c>
      <c r="N216" t="s">
        <v>8033</v>
      </c>
      <c r="O216" t="s">
        <v>296</v>
      </c>
      <c r="P216" t="s">
        <v>27</v>
      </c>
      <c r="R216" t="s">
        <v>8034</v>
      </c>
      <c r="S216" t="s">
        <v>499</v>
      </c>
    </row>
    <row r="217" spans="1:19" x14ac:dyDescent="0.25">
      <c r="A217" t="s">
        <v>8091</v>
      </c>
      <c r="B217" t="s">
        <v>8091</v>
      </c>
      <c r="C217" t="s">
        <v>8092</v>
      </c>
      <c r="D217" t="s">
        <v>7527</v>
      </c>
      <c r="E217" t="s">
        <v>23</v>
      </c>
      <c r="F217" t="s">
        <v>8093</v>
      </c>
      <c r="H217" t="s">
        <v>8094</v>
      </c>
      <c r="I217" t="s">
        <v>8094</v>
      </c>
      <c r="J217" t="s">
        <v>296</v>
      </c>
      <c r="K217" t="s">
        <v>36</v>
      </c>
      <c r="M217" t="s">
        <v>8095</v>
      </c>
      <c r="N217" t="s">
        <v>8095</v>
      </c>
      <c r="O217" t="s">
        <v>296</v>
      </c>
      <c r="P217" t="s">
        <v>27</v>
      </c>
      <c r="S217" t="s">
        <v>80</v>
      </c>
    </row>
    <row r="218" spans="1:19" x14ac:dyDescent="0.25">
      <c r="A218" t="s">
        <v>8198</v>
      </c>
      <c r="B218" t="s">
        <v>8198</v>
      </c>
      <c r="C218" t="s">
        <v>7045</v>
      </c>
      <c r="D218" t="s">
        <v>7046</v>
      </c>
      <c r="E218" t="s">
        <v>23</v>
      </c>
      <c r="F218" t="s">
        <v>8199</v>
      </c>
      <c r="H218" t="s">
        <v>8200</v>
      </c>
      <c r="I218" t="s">
        <v>8200</v>
      </c>
      <c r="J218" t="s">
        <v>296</v>
      </c>
      <c r="K218" t="s">
        <v>36</v>
      </c>
      <c r="M218" t="s">
        <v>8201</v>
      </c>
      <c r="N218" t="s">
        <v>8201</v>
      </c>
      <c r="O218" t="s">
        <v>296</v>
      </c>
      <c r="P218" t="s">
        <v>27</v>
      </c>
      <c r="R218" t="s">
        <v>8202</v>
      </c>
      <c r="S218" t="s">
        <v>8203</v>
      </c>
    </row>
    <row r="219" spans="1:19" x14ac:dyDescent="0.25">
      <c r="A219" t="s">
        <v>8231</v>
      </c>
      <c r="B219" t="s">
        <v>8232</v>
      </c>
      <c r="C219" t="s">
        <v>1150</v>
      </c>
      <c r="D219" t="s">
        <v>1151</v>
      </c>
      <c r="E219" t="s">
        <v>23</v>
      </c>
      <c r="F219" t="s">
        <v>8233</v>
      </c>
      <c r="H219" t="s">
        <v>8234</v>
      </c>
      <c r="I219" t="s">
        <v>8234</v>
      </c>
      <c r="J219" t="s">
        <v>296</v>
      </c>
      <c r="K219" t="s">
        <v>27</v>
      </c>
      <c r="O219" t="s">
        <v>296</v>
      </c>
      <c r="P219" t="s">
        <v>27</v>
      </c>
      <c r="S219" t="s">
        <v>318</v>
      </c>
    </row>
    <row r="220" spans="1:19" x14ac:dyDescent="0.25">
      <c r="A220" t="s">
        <v>8235</v>
      </c>
      <c r="B220" t="s">
        <v>4460</v>
      </c>
      <c r="C220" t="s">
        <v>1989</v>
      </c>
      <c r="D220" t="s">
        <v>1990</v>
      </c>
      <c r="E220" t="s">
        <v>23</v>
      </c>
      <c r="H220" t="s">
        <v>8236</v>
      </c>
      <c r="I220" t="s">
        <v>8236</v>
      </c>
      <c r="J220" t="s">
        <v>296</v>
      </c>
      <c r="K220" t="s">
        <v>27</v>
      </c>
      <c r="O220" t="s">
        <v>296</v>
      </c>
      <c r="P220" t="s">
        <v>27</v>
      </c>
      <c r="S220" t="s">
        <v>329</v>
      </c>
    </row>
    <row r="221" spans="1:19" x14ac:dyDescent="0.25">
      <c r="A221" t="s">
        <v>7195</v>
      </c>
      <c r="B221" t="s">
        <v>8248</v>
      </c>
      <c r="C221" t="s">
        <v>8249</v>
      </c>
      <c r="D221" t="s">
        <v>40</v>
      </c>
      <c r="E221" t="s">
        <v>23</v>
      </c>
      <c r="F221" t="s">
        <v>8250</v>
      </c>
      <c r="H221" t="s">
        <v>8251</v>
      </c>
      <c r="I221" t="s">
        <v>8251</v>
      </c>
      <c r="J221" t="s">
        <v>296</v>
      </c>
      <c r="K221" t="s">
        <v>36</v>
      </c>
      <c r="M221" t="s">
        <v>8252</v>
      </c>
      <c r="N221" t="s">
        <v>8252</v>
      </c>
      <c r="O221" t="s">
        <v>296</v>
      </c>
      <c r="P221" t="s">
        <v>27</v>
      </c>
      <c r="R221" t="s">
        <v>8253</v>
      </c>
      <c r="S221" t="s">
        <v>37</v>
      </c>
    </row>
    <row r="222" spans="1:19" x14ac:dyDescent="0.25">
      <c r="A222" t="s">
        <v>8373</v>
      </c>
      <c r="B222" t="s">
        <v>8373</v>
      </c>
      <c r="C222" t="s">
        <v>8374</v>
      </c>
      <c r="D222" t="s">
        <v>8375</v>
      </c>
      <c r="E222" t="s">
        <v>23</v>
      </c>
      <c r="H222" t="s">
        <v>8376</v>
      </c>
      <c r="I222" t="s">
        <v>8376</v>
      </c>
      <c r="J222" t="s">
        <v>296</v>
      </c>
      <c r="K222" t="s">
        <v>36</v>
      </c>
      <c r="M222" t="s">
        <v>8377</v>
      </c>
      <c r="N222" t="s">
        <v>8377</v>
      </c>
      <c r="O222" t="s">
        <v>296</v>
      </c>
      <c r="P222" t="s">
        <v>27</v>
      </c>
      <c r="S222" t="s">
        <v>57</v>
      </c>
    </row>
    <row r="223" spans="1:19" x14ac:dyDescent="0.25">
      <c r="A223" t="s">
        <v>8406</v>
      </c>
      <c r="B223" t="s">
        <v>8407</v>
      </c>
      <c r="C223" t="s">
        <v>8408</v>
      </c>
      <c r="D223" t="s">
        <v>3552</v>
      </c>
      <c r="E223" t="s">
        <v>23</v>
      </c>
      <c r="F223" t="s">
        <v>8409</v>
      </c>
      <c r="H223" t="s">
        <v>8410</v>
      </c>
      <c r="I223" t="s">
        <v>8410</v>
      </c>
      <c r="J223" t="s">
        <v>296</v>
      </c>
      <c r="K223" t="s">
        <v>27</v>
      </c>
      <c r="M223" t="s">
        <v>8411</v>
      </c>
      <c r="N223" t="s">
        <v>8411</v>
      </c>
      <c r="O223" t="s">
        <v>296</v>
      </c>
      <c r="P223" t="s">
        <v>27</v>
      </c>
      <c r="S223" t="s">
        <v>69</v>
      </c>
    </row>
    <row r="224" spans="1:19" x14ac:dyDescent="0.25">
      <c r="A224" t="s">
        <v>8488</v>
      </c>
      <c r="B224" t="s">
        <v>8488</v>
      </c>
      <c r="C224" t="s">
        <v>8489</v>
      </c>
      <c r="D224" t="s">
        <v>40</v>
      </c>
      <c r="E224" t="s">
        <v>23</v>
      </c>
      <c r="H224" t="s">
        <v>8490</v>
      </c>
      <c r="I224" t="s">
        <v>8490</v>
      </c>
      <c r="J224" t="s">
        <v>296</v>
      </c>
      <c r="K224" t="s">
        <v>36</v>
      </c>
      <c r="M224" t="s">
        <v>8490</v>
      </c>
      <c r="N224" t="s">
        <v>8490</v>
      </c>
      <c r="O224" t="s">
        <v>296</v>
      </c>
      <c r="P224" t="s">
        <v>27</v>
      </c>
      <c r="S224" t="s">
        <v>308</v>
      </c>
    </row>
    <row r="225" spans="1:19" x14ac:dyDescent="0.25">
      <c r="A225" t="s">
        <v>8495</v>
      </c>
      <c r="B225" t="s">
        <v>8496</v>
      </c>
      <c r="C225" t="s">
        <v>8497</v>
      </c>
      <c r="D225" t="s">
        <v>8498</v>
      </c>
      <c r="E225" t="s">
        <v>23</v>
      </c>
      <c r="F225" t="s">
        <v>8499</v>
      </c>
      <c r="H225" t="s">
        <v>8500</v>
      </c>
      <c r="I225" t="s">
        <v>8500</v>
      </c>
      <c r="J225" t="s">
        <v>296</v>
      </c>
      <c r="K225" t="s">
        <v>36</v>
      </c>
      <c r="M225" t="s">
        <v>8501</v>
      </c>
      <c r="N225" t="s">
        <v>8501</v>
      </c>
      <c r="O225" t="s">
        <v>296</v>
      </c>
      <c r="P225" t="s">
        <v>27</v>
      </c>
      <c r="S225" t="s">
        <v>343</v>
      </c>
    </row>
    <row r="226" spans="1:19" x14ac:dyDescent="0.25">
      <c r="A226" t="s">
        <v>8519</v>
      </c>
      <c r="B226" t="s">
        <v>8520</v>
      </c>
      <c r="C226" t="s">
        <v>262</v>
      </c>
      <c r="D226" t="s">
        <v>263</v>
      </c>
      <c r="E226" t="s">
        <v>23</v>
      </c>
      <c r="F226" t="s">
        <v>8521</v>
      </c>
      <c r="H226" t="s">
        <v>8522</v>
      </c>
      <c r="I226" t="s">
        <v>8522</v>
      </c>
      <c r="J226" t="s">
        <v>296</v>
      </c>
      <c r="K226" t="s">
        <v>36</v>
      </c>
      <c r="M226" t="s">
        <v>8523</v>
      </c>
      <c r="N226" t="s">
        <v>8523</v>
      </c>
      <c r="O226" t="s">
        <v>296</v>
      </c>
      <c r="P226" t="s">
        <v>27</v>
      </c>
      <c r="R226" t="s">
        <v>8524</v>
      </c>
      <c r="S226" t="s">
        <v>69</v>
      </c>
    </row>
    <row r="227" spans="1:19" x14ac:dyDescent="0.25">
      <c r="A227" t="s">
        <v>8530</v>
      </c>
      <c r="B227" t="s">
        <v>8531</v>
      </c>
      <c r="C227" t="s">
        <v>7597</v>
      </c>
      <c r="D227" t="s">
        <v>40</v>
      </c>
      <c r="E227" t="s">
        <v>23</v>
      </c>
      <c r="H227" t="s">
        <v>8532</v>
      </c>
      <c r="I227" t="s">
        <v>8532</v>
      </c>
      <c r="J227" t="s">
        <v>296</v>
      </c>
      <c r="K227" t="s">
        <v>36</v>
      </c>
      <c r="M227" t="s">
        <v>8533</v>
      </c>
      <c r="N227" t="s">
        <v>8533</v>
      </c>
      <c r="O227" t="s">
        <v>296</v>
      </c>
      <c r="P227" t="s">
        <v>27</v>
      </c>
      <c r="S227" t="s">
        <v>37</v>
      </c>
    </row>
    <row r="228" spans="1:19" x14ac:dyDescent="0.25">
      <c r="A228" t="s">
        <v>8534</v>
      </c>
      <c r="B228" t="s">
        <v>8535</v>
      </c>
      <c r="C228" t="s">
        <v>8536</v>
      </c>
      <c r="D228" t="s">
        <v>40</v>
      </c>
      <c r="E228" t="s">
        <v>23</v>
      </c>
      <c r="F228" t="s">
        <v>8537</v>
      </c>
      <c r="G228" t="s">
        <v>8538</v>
      </c>
      <c r="H228" t="s">
        <v>8539</v>
      </c>
      <c r="I228" t="s">
        <v>8539</v>
      </c>
      <c r="J228" t="s">
        <v>296</v>
      </c>
      <c r="K228" t="s">
        <v>8540</v>
      </c>
      <c r="O228" t="s">
        <v>296</v>
      </c>
      <c r="P228" t="s">
        <v>27</v>
      </c>
      <c r="S228" t="s">
        <v>173</v>
      </c>
    </row>
    <row r="229" spans="1:19" x14ac:dyDescent="0.25">
      <c r="A229" t="s">
        <v>8547</v>
      </c>
      <c r="B229" t="s">
        <v>8547</v>
      </c>
      <c r="C229" t="s">
        <v>8548</v>
      </c>
      <c r="D229" t="s">
        <v>222</v>
      </c>
      <c r="E229" t="s">
        <v>23</v>
      </c>
      <c r="H229" t="s">
        <v>8549</v>
      </c>
      <c r="I229" t="s">
        <v>8549</v>
      </c>
      <c r="J229" t="s">
        <v>296</v>
      </c>
      <c r="K229" t="s">
        <v>27</v>
      </c>
      <c r="O229" t="s">
        <v>296</v>
      </c>
      <c r="P229" t="s">
        <v>27</v>
      </c>
      <c r="S229" t="s">
        <v>8550</v>
      </c>
    </row>
    <row r="230" spans="1:19" x14ac:dyDescent="0.25">
      <c r="A230" t="s">
        <v>8551</v>
      </c>
      <c r="B230" t="s">
        <v>8552</v>
      </c>
      <c r="C230" t="s">
        <v>8553</v>
      </c>
      <c r="D230" t="s">
        <v>8554</v>
      </c>
      <c r="E230" t="s">
        <v>23</v>
      </c>
      <c r="F230" t="s">
        <v>8555</v>
      </c>
      <c r="H230" t="s">
        <v>8556</v>
      </c>
      <c r="I230" t="s">
        <v>8556</v>
      </c>
      <c r="J230" t="s">
        <v>296</v>
      </c>
      <c r="K230" t="s">
        <v>36</v>
      </c>
      <c r="M230" t="s">
        <v>8556</v>
      </c>
      <c r="N230" t="s">
        <v>8556</v>
      </c>
      <c r="O230" t="s">
        <v>296</v>
      </c>
      <c r="P230" t="s">
        <v>27</v>
      </c>
      <c r="S230" t="s">
        <v>37</v>
      </c>
    </row>
    <row r="231" spans="1:19" x14ac:dyDescent="0.25">
      <c r="A231" t="s">
        <v>8629</v>
      </c>
      <c r="B231" t="s">
        <v>8630</v>
      </c>
      <c r="C231" t="s">
        <v>8631</v>
      </c>
      <c r="D231" t="s">
        <v>40</v>
      </c>
      <c r="E231" t="s">
        <v>23</v>
      </c>
      <c r="F231" t="s">
        <v>8632</v>
      </c>
      <c r="H231" t="s">
        <v>8633</v>
      </c>
      <c r="I231" t="s">
        <v>8633</v>
      </c>
      <c r="J231" t="s">
        <v>296</v>
      </c>
      <c r="K231" t="s">
        <v>2344</v>
      </c>
      <c r="O231" t="s">
        <v>296</v>
      </c>
      <c r="P231" t="s">
        <v>27</v>
      </c>
      <c r="S231" t="s">
        <v>37</v>
      </c>
    </row>
    <row r="232" spans="1:19" x14ac:dyDescent="0.25">
      <c r="A232" t="s">
        <v>1835</v>
      </c>
      <c r="B232" t="s">
        <v>1835</v>
      </c>
      <c r="C232" t="s">
        <v>8663</v>
      </c>
      <c r="D232" t="s">
        <v>1657</v>
      </c>
      <c r="E232" t="s">
        <v>23</v>
      </c>
      <c r="H232" t="s">
        <v>8664</v>
      </c>
      <c r="I232" t="s">
        <v>8664</v>
      </c>
      <c r="J232" t="s">
        <v>296</v>
      </c>
      <c r="K232" t="s">
        <v>36</v>
      </c>
      <c r="O232" t="s">
        <v>296</v>
      </c>
      <c r="P232" t="s">
        <v>27</v>
      </c>
      <c r="S232" t="s">
        <v>69</v>
      </c>
    </row>
    <row r="233" spans="1:19" x14ac:dyDescent="0.25">
      <c r="A233" t="s">
        <v>8684</v>
      </c>
      <c r="B233" t="s">
        <v>8685</v>
      </c>
      <c r="C233" t="s">
        <v>7668</v>
      </c>
      <c r="D233" t="s">
        <v>7669</v>
      </c>
      <c r="E233" t="s">
        <v>23</v>
      </c>
      <c r="F233" t="s">
        <v>8686</v>
      </c>
      <c r="H233" t="s">
        <v>8687</v>
      </c>
      <c r="I233" t="s">
        <v>8687</v>
      </c>
      <c r="J233" t="s">
        <v>296</v>
      </c>
      <c r="K233" t="s">
        <v>36</v>
      </c>
      <c r="M233" t="s">
        <v>8688</v>
      </c>
      <c r="N233" t="s">
        <v>8688</v>
      </c>
      <c r="O233" t="s">
        <v>296</v>
      </c>
      <c r="P233" t="s">
        <v>27</v>
      </c>
      <c r="R233" t="s">
        <v>8689</v>
      </c>
      <c r="S233" t="s">
        <v>762</v>
      </c>
    </row>
    <row r="234" spans="1:19" x14ac:dyDescent="0.25">
      <c r="A234" t="s">
        <v>8699</v>
      </c>
      <c r="B234" t="s">
        <v>8700</v>
      </c>
      <c r="C234" t="s">
        <v>6022</v>
      </c>
      <c r="D234" t="s">
        <v>6023</v>
      </c>
      <c r="E234" t="s">
        <v>23</v>
      </c>
      <c r="F234" t="s">
        <v>8701</v>
      </c>
      <c r="G234" t="s">
        <v>6024</v>
      </c>
      <c r="H234" t="s">
        <v>8702</v>
      </c>
      <c r="I234" t="s">
        <v>8702</v>
      </c>
      <c r="J234" t="s">
        <v>296</v>
      </c>
      <c r="K234" t="s">
        <v>36</v>
      </c>
      <c r="M234" t="s">
        <v>8703</v>
      </c>
      <c r="N234" t="s">
        <v>8703</v>
      </c>
      <c r="O234" t="s">
        <v>296</v>
      </c>
      <c r="P234" t="s">
        <v>27</v>
      </c>
      <c r="R234" t="s">
        <v>8704</v>
      </c>
      <c r="S234" t="s">
        <v>499</v>
      </c>
    </row>
    <row r="235" spans="1:19" x14ac:dyDescent="0.25">
      <c r="A235" t="s">
        <v>8734</v>
      </c>
      <c r="B235" t="s">
        <v>8735</v>
      </c>
      <c r="C235" t="s">
        <v>8736</v>
      </c>
      <c r="D235" t="s">
        <v>8737</v>
      </c>
      <c r="E235" t="s">
        <v>23</v>
      </c>
      <c r="G235" t="s">
        <v>8738</v>
      </c>
      <c r="H235" t="s">
        <v>8739</v>
      </c>
      <c r="I235" t="s">
        <v>8739</v>
      </c>
      <c r="J235" t="s">
        <v>296</v>
      </c>
      <c r="K235" t="s">
        <v>27</v>
      </c>
      <c r="M235" t="s">
        <v>8740</v>
      </c>
      <c r="N235" t="s">
        <v>8740</v>
      </c>
      <c r="O235" t="s">
        <v>296</v>
      </c>
      <c r="P235" t="s">
        <v>27</v>
      </c>
      <c r="S235" t="s">
        <v>499</v>
      </c>
    </row>
    <row r="236" spans="1:19" x14ac:dyDescent="0.25">
      <c r="A236" t="s">
        <v>8772</v>
      </c>
      <c r="B236" t="s">
        <v>8773</v>
      </c>
      <c r="C236" t="s">
        <v>8774</v>
      </c>
      <c r="D236" t="s">
        <v>8775</v>
      </c>
      <c r="E236" t="s">
        <v>23</v>
      </c>
      <c r="H236" t="s">
        <v>8776</v>
      </c>
      <c r="I236" t="s">
        <v>8776</v>
      </c>
      <c r="J236" t="s">
        <v>296</v>
      </c>
      <c r="K236" t="s">
        <v>27</v>
      </c>
      <c r="M236" t="s">
        <v>8777</v>
      </c>
      <c r="N236" t="s">
        <v>8777</v>
      </c>
      <c r="O236" t="s">
        <v>296</v>
      </c>
      <c r="P236" t="s">
        <v>27</v>
      </c>
      <c r="S236" t="s">
        <v>8778</v>
      </c>
    </row>
    <row r="237" spans="1:19" x14ac:dyDescent="0.25">
      <c r="A237" t="s">
        <v>8779</v>
      </c>
      <c r="B237" t="s">
        <v>8780</v>
      </c>
      <c r="C237" t="s">
        <v>8781</v>
      </c>
      <c r="D237" t="s">
        <v>8782</v>
      </c>
      <c r="E237" t="s">
        <v>23</v>
      </c>
      <c r="F237" t="s">
        <v>8783</v>
      </c>
      <c r="G237" t="s">
        <v>8784</v>
      </c>
      <c r="H237" t="s">
        <v>8785</v>
      </c>
      <c r="I237" t="s">
        <v>8785</v>
      </c>
      <c r="J237" t="s">
        <v>296</v>
      </c>
      <c r="K237" t="s">
        <v>36</v>
      </c>
      <c r="M237" t="s">
        <v>8786</v>
      </c>
      <c r="N237" t="s">
        <v>8786</v>
      </c>
      <c r="O237" t="s">
        <v>296</v>
      </c>
      <c r="P237" t="s">
        <v>27</v>
      </c>
      <c r="R237" t="s">
        <v>8787</v>
      </c>
      <c r="S237" t="s">
        <v>173</v>
      </c>
    </row>
    <row r="238" spans="1:19" x14ac:dyDescent="0.25">
      <c r="A238" t="s">
        <v>8824</v>
      </c>
      <c r="B238" t="s">
        <v>8824</v>
      </c>
      <c r="C238" t="s">
        <v>3168</v>
      </c>
      <c r="D238" t="s">
        <v>3169</v>
      </c>
      <c r="E238" t="s">
        <v>23</v>
      </c>
      <c r="G238" t="s">
        <v>8825</v>
      </c>
      <c r="H238" t="s">
        <v>8826</v>
      </c>
      <c r="I238" t="s">
        <v>8826</v>
      </c>
      <c r="J238" t="s">
        <v>296</v>
      </c>
      <c r="K238" t="s">
        <v>36</v>
      </c>
      <c r="M238" t="s">
        <v>8827</v>
      </c>
      <c r="N238" t="s">
        <v>8827</v>
      </c>
      <c r="O238" t="s">
        <v>296</v>
      </c>
      <c r="P238" t="s">
        <v>27</v>
      </c>
      <c r="S238" t="s">
        <v>8550</v>
      </c>
    </row>
    <row r="239" spans="1:19" x14ac:dyDescent="0.25">
      <c r="A239" t="s">
        <v>8889</v>
      </c>
      <c r="B239" t="s">
        <v>8889</v>
      </c>
      <c r="C239" t="s">
        <v>7156</v>
      </c>
      <c r="D239" t="s">
        <v>7157</v>
      </c>
      <c r="E239" t="s">
        <v>23</v>
      </c>
      <c r="F239" t="s">
        <v>8890</v>
      </c>
      <c r="H239" t="s">
        <v>8891</v>
      </c>
      <c r="I239" t="s">
        <v>8891</v>
      </c>
      <c r="J239" t="s">
        <v>296</v>
      </c>
      <c r="K239" t="s">
        <v>36</v>
      </c>
      <c r="M239" t="s">
        <v>8892</v>
      </c>
      <c r="N239" t="s">
        <v>8892</v>
      </c>
      <c r="O239" t="s">
        <v>296</v>
      </c>
      <c r="P239" t="s">
        <v>27</v>
      </c>
      <c r="R239" t="s">
        <v>8893</v>
      </c>
      <c r="S239" t="s">
        <v>146</v>
      </c>
    </row>
    <row r="240" spans="1:19" x14ac:dyDescent="0.25">
      <c r="A240" t="s">
        <v>8899</v>
      </c>
      <c r="B240" t="s">
        <v>8900</v>
      </c>
      <c r="C240" t="s">
        <v>3983</v>
      </c>
      <c r="D240" t="s">
        <v>3984</v>
      </c>
      <c r="E240" t="s">
        <v>23</v>
      </c>
      <c r="G240" t="s">
        <v>8901</v>
      </c>
      <c r="H240" t="s">
        <v>8902</v>
      </c>
      <c r="I240" t="s">
        <v>8902</v>
      </c>
      <c r="J240" t="s">
        <v>296</v>
      </c>
      <c r="K240" t="s">
        <v>36</v>
      </c>
      <c r="M240" t="s">
        <v>8903</v>
      </c>
      <c r="N240" t="s">
        <v>8903</v>
      </c>
      <c r="O240" t="s">
        <v>296</v>
      </c>
      <c r="P240" t="s">
        <v>27</v>
      </c>
      <c r="S240" t="s">
        <v>318</v>
      </c>
    </row>
    <row r="241" spans="1:19" x14ac:dyDescent="0.25">
      <c r="A241" t="s">
        <v>8943</v>
      </c>
      <c r="B241" t="s">
        <v>8943</v>
      </c>
      <c r="C241" t="s">
        <v>54</v>
      </c>
      <c r="D241" t="s">
        <v>55</v>
      </c>
      <c r="E241" t="s">
        <v>23</v>
      </c>
      <c r="G241" t="s">
        <v>8944</v>
      </c>
      <c r="H241" t="s">
        <v>8945</v>
      </c>
      <c r="I241" t="s">
        <v>8945</v>
      </c>
      <c r="J241" t="s">
        <v>296</v>
      </c>
      <c r="K241" t="s">
        <v>36</v>
      </c>
      <c r="M241" t="s">
        <v>2418</v>
      </c>
      <c r="N241" t="s">
        <v>2418</v>
      </c>
      <c r="O241" t="s">
        <v>296</v>
      </c>
      <c r="P241" t="s">
        <v>27</v>
      </c>
      <c r="S241" t="s">
        <v>37</v>
      </c>
    </row>
    <row r="242" spans="1:19" x14ac:dyDescent="0.25">
      <c r="A242" t="s">
        <v>8950</v>
      </c>
      <c r="B242" t="s">
        <v>8951</v>
      </c>
      <c r="C242" t="s">
        <v>2537</v>
      </c>
      <c r="D242" t="s">
        <v>2538</v>
      </c>
      <c r="E242" t="s">
        <v>23</v>
      </c>
      <c r="F242" t="s">
        <v>8952</v>
      </c>
      <c r="H242" t="s">
        <v>8953</v>
      </c>
      <c r="I242" t="s">
        <v>8953</v>
      </c>
      <c r="J242" t="s">
        <v>296</v>
      </c>
      <c r="K242" t="s">
        <v>36</v>
      </c>
      <c r="M242" t="s">
        <v>8954</v>
      </c>
      <c r="N242" t="s">
        <v>8954</v>
      </c>
      <c r="O242" t="s">
        <v>296</v>
      </c>
      <c r="P242" t="s">
        <v>27</v>
      </c>
      <c r="R242" t="s">
        <v>8955</v>
      </c>
      <c r="S242" t="s">
        <v>69</v>
      </c>
    </row>
    <row r="243" spans="1:19" x14ac:dyDescent="0.25">
      <c r="A243" t="s">
        <v>8956</v>
      </c>
      <c r="B243" t="s">
        <v>8956</v>
      </c>
      <c r="C243" t="s">
        <v>8957</v>
      </c>
      <c r="D243" t="s">
        <v>5914</v>
      </c>
      <c r="E243" t="s">
        <v>23</v>
      </c>
      <c r="H243" t="s">
        <v>8958</v>
      </c>
      <c r="I243" t="s">
        <v>8958</v>
      </c>
      <c r="J243" t="s">
        <v>296</v>
      </c>
      <c r="K243" t="s">
        <v>27</v>
      </c>
      <c r="M243" t="s">
        <v>8959</v>
      </c>
      <c r="N243" t="s">
        <v>8959</v>
      </c>
      <c r="O243" t="s">
        <v>296</v>
      </c>
      <c r="P243" t="s">
        <v>27</v>
      </c>
      <c r="S243" t="s">
        <v>37</v>
      </c>
    </row>
    <row r="244" spans="1:19" x14ac:dyDescent="0.25">
      <c r="A244" t="s">
        <v>9075</v>
      </c>
      <c r="B244" t="s">
        <v>9076</v>
      </c>
      <c r="C244" t="s">
        <v>8736</v>
      </c>
      <c r="D244" t="s">
        <v>8737</v>
      </c>
      <c r="E244" t="s">
        <v>23</v>
      </c>
      <c r="G244" t="s">
        <v>8738</v>
      </c>
      <c r="H244" t="s">
        <v>9077</v>
      </c>
      <c r="I244" t="s">
        <v>9077</v>
      </c>
      <c r="J244" t="s">
        <v>296</v>
      </c>
      <c r="K244" t="s">
        <v>36</v>
      </c>
      <c r="M244" t="s">
        <v>9078</v>
      </c>
      <c r="N244" t="s">
        <v>9078</v>
      </c>
      <c r="O244" t="s">
        <v>296</v>
      </c>
      <c r="P244" t="s">
        <v>27</v>
      </c>
      <c r="S244" t="s">
        <v>499</v>
      </c>
    </row>
    <row r="245" spans="1:19" x14ac:dyDescent="0.25">
      <c r="A245" t="s">
        <v>9083</v>
      </c>
      <c r="B245" t="s">
        <v>9084</v>
      </c>
      <c r="C245" t="s">
        <v>9085</v>
      </c>
      <c r="D245" t="s">
        <v>9086</v>
      </c>
      <c r="E245" t="s">
        <v>23</v>
      </c>
      <c r="F245" t="s">
        <v>9087</v>
      </c>
      <c r="H245" t="s">
        <v>9088</v>
      </c>
      <c r="I245" t="s">
        <v>9088</v>
      </c>
      <c r="J245" t="s">
        <v>296</v>
      </c>
      <c r="K245" t="s">
        <v>27</v>
      </c>
      <c r="O245" t="s">
        <v>296</v>
      </c>
      <c r="P245" t="s">
        <v>27</v>
      </c>
      <c r="S245" t="s">
        <v>1821</v>
      </c>
    </row>
    <row r="246" spans="1:19" x14ac:dyDescent="0.25">
      <c r="A246" t="s">
        <v>9095</v>
      </c>
      <c r="B246" t="s">
        <v>9095</v>
      </c>
      <c r="C246" t="s">
        <v>9096</v>
      </c>
      <c r="D246" t="s">
        <v>2127</v>
      </c>
      <c r="E246" t="s">
        <v>23</v>
      </c>
      <c r="H246" t="s">
        <v>9097</v>
      </c>
      <c r="I246" t="s">
        <v>9097</v>
      </c>
      <c r="J246" t="s">
        <v>296</v>
      </c>
      <c r="K246" t="s">
        <v>36</v>
      </c>
      <c r="M246" t="s">
        <v>9097</v>
      </c>
      <c r="N246" t="s">
        <v>9097</v>
      </c>
      <c r="O246" t="s">
        <v>296</v>
      </c>
      <c r="P246" t="s">
        <v>27</v>
      </c>
      <c r="S246" t="s">
        <v>57</v>
      </c>
    </row>
    <row r="247" spans="1:19" x14ac:dyDescent="0.25">
      <c r="A247" t="s">
        <v>9193</v>
      </c>
      <c r="B247" t="s">
        <v>9193</v>
      </c>
      <c r="C247" t="s">
        <v>9194</v>
      </c>
      <c r="D247" t="s">
        <v>8498</v>
      </c>
      <c r="E247" t="s">
        <v>23</v>
      </c>
      <c r="F247" t="s">
        <v>9195</v>
      </c>
      <c r="H247" t="s">
        <v>9196</v>
      </c>
      <c r="I247" t="s">
        <v>9196</v>
      </c>
      <c r="J247" t="s">
        <v>296</v>
      </c>
      <c r="K247" t="s">
        <v>36</v>
      </c>
      <c r="M247" t="s">
        <v>9196</v>
      </c>
      <c r="N247" t="s">
        <v>9196</v>
      </c>
      <c r="O247" t="s">
        <v>296</v>
      </c>
      <c r="P247" t="s">
        <v>27</v>
      </c>
      <c r="S247" t="s">
        <v>69</v>
      </c>
    </row>
    <row r="248" spans="1:19" x14ac:dyDescent="0.25">
      <c r="A248" t="s">
        <v>9197</v>
      </c>
      <c r="B248" t="s">
        <v>9197</v>
      </c>
      <c r="C248" t="s">
        <v>1676</v>
      </c>
      <c r="D248" t="s">
        <v>1677</v>
      </c>
      <c r="E248" t="s">
        <v>23</v>
      </c>
      <c r="H248" t="s">
        <v>9198</v>
      </c>
      <c r="I248" t="s">
        <v>9198</v>
      </c>
      <c r="J248" t="s">
        <v>296</v>
      </c>
      <c r="K248" t="s">
        <v>36</v>
      </c>
      <c r="M248" t="s">
        <v>9198</v>
      </c>
      <c r="N248" t="s">
        <v>9198</v>
      </c>
      <c r="O248" t="s">
        <v>296</v>
      </c>
      <c r="P248" t="s">
        <v>27</v>
      </c>
      <c r="S248" t="s">
        <v>409</v>
      </c>
    </row>
    <row r="249" spans="1:19" x14ac:dyDescent="0.25">
      <c r="A249" t="s">
        <v>9199</v>
      </c>
      <c r="B249" t="s">
        <v>9200</v>
      </c>
      <c r="C249" t="s">
        <v>9201</v>
      </c>
      <c r="D249" t="s">
        <v>9202</v>
      </c>
      <c r="E249" t="s">
        <v>23</v>
      </c>
      <c r="H249" t="s">
        <v>9203</v>
      </c>
      <c r="I249" t="s">
        <v>9203</v>
      </c>
      <c r="J249" t="s">
        <v>296</v>
      </c>
      <c r="K249" t="s">
        <v>27</v>
      </c>
      <c r="O249" t="s">
        <v>296</v>
      </c>
      <c r="P249" t="s">
        <v>27</v>
      </c>
      <c r="R249" t="s">
        <v>9204</v>
      </c>
      <c r="S249" t="s">
        <v>37</v>
      </c>
    </row>
    <row r="250" spans="1:19" x14ac:dyDescent="0.25">
      <c r="A250" t="s">
        <v>9237</v>
      </c>
      <c r="B250" t="s">
        <v>2880</v>
      </c>
      <c r="C250" t="s">
        <v>9238</v>
      </c>
      <c r="D250" t="s">
        <v>9239</v>
      </c>
      <c r="E250" t="s">
        <v>23</v>
      </c>
      <c r="H250" t="s">
        <v>9240</v>
      </c>
      <c r="I250" t="s">
        <v>9240</v>
      </c>
      <c r="J250" t="s">
        <v>296</v>
      </c>
      <c r="K250" t="s">
        <v>36</v>
      </c>
      <c r="M250" t="s">
        <v>9240</v>
      </c>
      <c r="N250" t="s">
        <v>9240</v>
      </c>
      <c r="O250" t="s">
        <v>296</v>
      </c>
      <c r="P250" t="s">
        <v>27</v>
      </c>
      <c r="S250" t="s">
        <v>2398</v>
      </c>
    </row>
    <row r="251" spans="1:19" x14ac:dyDescent="0.25">
      <c r="A251" t="s">
        <v>9386</v>
      </c>
      <c r="B251" t="s">
        <v>9387</v>
      </c>
      <c r="C251" t="s">
        <v>9388</v>
      </c>
      <c r="D251" t="s">
        <v>9389</v>
      </c>
      <c r="E251" t="s">
        <v>23</v>
      </c>
      <c r="F251" t="s">
        <v>9390</v>
      </c>
      <c r="H251" t="s">
        <v>9391</v>
      </c>
      <c r="I251" t="s">
        <v>9391</v>
      </c>
      <c r="J251" t="s">
        <v>296</v>
      </c>
      <c r="K251" t="s">
        <v>36</v>
      </c>
      <c r="M251" t="s">
        <v>9392</v>
      </c>
      <c r="N251" t="s">
        <v>9392</v>
      </c>
      <c r="O251" t="s">
        <v>296</v>
      </c>
      <c r="P251" t="s">
        <v>27</v>
      </c>
      <c r="S251" t="s">
        <v>37</v>
      </c>
    </row>
    <row r="252" spans="1:19" x14ac:dyDescent="0.25">
      <c r="A252" t="s">
        <v>9503</v>
      </c>
      <c r="B252" t="s">
        <v>9503</v>
      </c>
      <c r="C252" t="s">
        <v>9504</v>
      </c>
      <c r="D252" t="s">
        <v>9505</v>
      </c>
      <c r="E252" t="s">
        <v>23</v>
      </c>
      <c r="H252" t="s">
        <v>9506</v>
      </c>
      <c r="I252" t="s">
        <v>9506</v>
      </c>
      <c r="J252" t="s">
        <v>296</v>
      </c>
      <c r="K252" t="s">
        <v>36</v>
      </c>
      <c r="M252" t="s">
        <v>9506</v>
      </c>
      <c r="N252" t="s">
        <v>9506</v>
      </c>
      <c r="O252" t="s">
        <v>296</v>
      </c>
      <c r="P252" t="s">
        <v>27</v>
      </c>
      <c r="S252" t="s">
        <v>1848</v>
      </c>
    </row>
    <row r="253" spans="1:19" x14ac:dyDescent="0.25">
      <c r="A253" t="s">
        <v>9507</v>
      </c>
      <c r="B253" t="s">
        <v>9508</v>
      </c>
      <c r="C253" t="s">
        <v>3740</v>
      </c>
      <c r="D253" t="s">
        <v>1740</v>
      </c>
      <c r="E253" t="s">
        <v>23</v>
      </c>
      <c r="F253" t="s">
        <v>9509</v>
      </c>
      <c r="H253" t="s">
        <v>9510</v>
      </c>
      <c r="I253" t="s">
        <v>9510</v>
      </c>
      <c r="J253" t="s">
        <v>296</v>
      </c>
      <c r="K253" t="s">
        <v>27</v>
      </c>
      <c r="M253" t="s">
        <v>9511</v>
      </c>
      <c r="N253" t="s">
        <v>9511</v>
      </c>
      <c r="O253" t="s">
        <v>296</v>
      </c>
      <c r="P253" t="s">
        <v>27</v>
      </c>
      <c r="S253" t="s">
        <v>65</v>
      </c>
    </row>
    <row r="254" spans="1:19" x14ac:dyDescent="0.25">
      <c r="A254" t="s">
        <v>9619</v>
      </c>
      <c r="B254" t="s">
        <v>9619</v>
      </c>
      <c r="C254" t="s">
        <v>9201</v>
      </c>
      <c r="D254" t="s">
        <v>9202</v>
      </c>
      <c r="E254" t="s">
        <v>23</v>
      </c>
      <c r="H254" t="s">
        <v>9620</v>
      </c>
      <c r="I254" t="s">
        <v>9620</v>
      </c>
      <c r="J254" t="s">
        <v>296</v>
      </c>
      <c r="K254" t="s">
        <v>36</v>
      </c>
      <c r="M254" t="s">
        <v>9621</v>
      </c>
      <c r="N254" t="s">
        <v>9621</v>
      </c>
      <c r="O254" t="s">
        <v>296</v>
      </c>
      <c r="P254" t="s">
        <v>27</v>
      </c>
      <c r="S254" t="s">
        <v>37</v>
      </c>
    </row>
    <row r="255" spans="1:19" x14ac:dyDescent="0.25">
      <c r="A255" t="s">
        <v>9646</v>
      </c>
      <c r="B255" t="s">
        <v>9646</v>
      </c>
      <c r="C255" t="s">
        <v>9647</v>
      </c>
      <c r="D255" t="s">
        <v>7725</v>
      </c>
      <c r="E255" t="s">
        <v>23</v>
      </c>
      <c r="F255" t="s">
        <v>9648</v>
      </c>
      <c r="H255" t="s">
        <v>9649</v>
      </c>
      <c r="I255" t="s">
        <v>9649</v>
      </c>
      <c r="J255" t="s">
        <v>296</v>
      </c>
      <c r="K255" t="s">
        <v>27</v>
      </c>
      <c r="O255" t="s">
        <v>296</v>
      </c>
      <c r="P255" t="s">
        <v>27</v>
      </c>
      <c r="S255" t="s">
        <v>9650</v>
      </c>
    </row>
    <row r="256" spans="1:19" x14ac:dyDescent="0.25">
      <c r="A256" t="s">
        <v>9673</v>
      </c>
      <c r="B256" t="s">
        <v>9674</v>
      </c>
      <c r="C256" t="s">
        <v>9675</v>
      </c>
      <c r="D256" t="s">
        <v>9676</v>
      </c>
      <c r="E256" t="s">
        <v>23</v>
      </c>
      <c r="H256" t="s">
        <v>9677</v>
      </c>
      <c r="I256" t="s">
        <v>9677</v>
      </c>
      <c r="J256" t="s">
        <v>296</v>
      </c>
      <c r="K256" t="s">
        <v>36</v>
      </c>
      <c r="M256" t="s">
        <v>9678</v>
      </c>
      <c r="N256" t="s">
        <v>9678</v>
      </c>
      <c r="O256" t="s">
        <v>296</v>
      </c>
      <c r="P256" t="s">
        <v>27</v>
      </c>
      <c r="S256" t="s">
        <v>950</v>
      </c>
    </row>
    <row r="257" spans="1:19" x14ac:dyDescent="0.25">
      <c r="A257" t="s">
        <v>9726</v>
      </c>
      <c r="B257" t="s">
        <v>9726</v>
      </c>
      <c r="C257" t="s">
        <v>9727</v>
      </c>
      <c r="D257" t="s">
        <v>40</v>
      </c>
      <c r="E257" t="s">
        <v>23</v>
      </c>
      <c r="H257" t="s">
        <v>9728</v>
      </c>
      <c r="I257" t="s">
        <v>9728</v>
      </c>
      <c r="J257" t="s">
        <v>296</v>
      </c>
      <c r="K257" t="s">
        <v>36</v>
      </c>
      <c r="M257" t="s">
        <v>9728</v>
      </c>
      <c r="N257" t="s">
        <v>9728</v>
      </c>
      <c r="O257" t="s">
        <v>296</v>
      </c>
      <c r="P257" t="s">
        <v>27</v>
      </c>
      <c r="S257" t="s">
        <v>37</v>
      </c>
    </row>
    <row r="258" spans="1:19" x14ac:dyDescent="0.25">
      <c r="A258" t="s">
        <v>9763</v>
      </c>
      <c r="B258" t="s">
        <v>9763</v>
      </c>
      <c r="C258" t="s">
        <v>1395</v>
      </c>
      <c r="D258" t="s">
        <v>1396</v>
      </c>
      <c r="E258" t="s">
        <v>23</v>
      </c>
      <c r="H258" t="s">
        <v>9764</v>
      </c>
      <c r="I258" t="s">
        <v>9764</v>
      </c>
      <c r="J258" t="s">
        <v>296</v>
      </c>
      <c r="K258" t="s">
        <v>36</v>
      </c>
      <c r="M258" t="s">
        <v>9764</v>
      </c>
      <c r="N258" t="s">
        <v>9764</v>
      </c>
      <c r="O258" t="s">
        <v>296</v>
      </c>
      <c r="P258" t="s">
        <v>27</v>
      </c>
      <c r="S258" t="s">
        <v>329</v>
      </c>
    </row>
    <row r="259" spans="1:19" x14ac:dyDescent="0.25">
      <c r="A259" t="s">
        <v>9765</v>
      </c>
      <c r="B259" t="s">
        <v>9766</v>
      </c>
      <c r="C259" t="s">
        <v>361</v>
      </c>
      <c r="D259" t="s">
        <v>6772</v>
      </c>
      <c r="E259" t="s">
        <v>23</v>
      </c>
      <c r="G259" t="s">
        <v>9767</v>
      </c>
      <c r="H259" t="s">
        <v>9768</v>
      </c>
      <c r="I259" t="s">
        <v>9768</v>
      </c>
      <c r="J259" t="s">
        <v>296</v>
      </c>
      <c r="K259" t="s">
        <v>36</v>
      </c>
      <c r="M259" t="s">
        <v>9769</v>
      </c>
      <c r="N259" t="s">
        <v>9769</v>
      </c>
      <c r="O259" t="s">
        <v>296</v>
      </c>
      <c r="P259" t="s">
        <v>27</v>
      </c>
      <c r="S259" t="s">
        <v>37</v>
      </c>
    </row>
    <row r="260" spans="1:19" x14ac:dyDescent="0.25">
      <c r="A260" t="s">
        <v>9830</v>
      </c>
      <c r="B260" t="s">
        <v>9830</v>
      </c>
      <c r="C260" t="s">
        <v>1963</v>
      </c>
      <c r="D260" t="s">
        <v>1964</v>
      </c>
      <c r="E260" t="s">
        <v>23</v>
      </c>
      <c r="F260" t="s">
        <v>3180</v>
      </c>
      <c r="H260" t="s">
        <v>9831</v>
      </c>
      <c r="I260" t="s">
        <v>9831</v>
      </c>
      <c r="J260" t="s">
        <v>296</v>
      </c>
      <c r="K260" t="s">
        <v>36</v>
      </c>
      <c r="O260" t="s">
        <v>296</v>
      </c>
      <c r="P260" t="s">
        <v>27</v>
      </c>
      <c r="R260" t="s">
        <v>9832</v>
      </c>
      <c r="S260" t="s">
        <v>65</v>
      </c>
    </row>
    <row r="261" spans="1:19" x14ac:dyDescent="0.25">
      <c r="A261" t="s">
        <v>9840</v>
      </c>
      <c r="B261" t="s">
        <v>9841</v>
      </c>
      <c r="C261" t="s">
        <v>6105</v>
      </c>
      <c r="D261" t="s">
        <v>6106</v>
      </c>
      <c r="E261" t="s">
        <v>23</v>
      </c>
      <c r="F261" t="s">
        <v>9842</v>
      </c>
      <c r="H261" t="s">
        <v>9843</v>
      </c>
      <c r="I261" t="s">
        <v>9843</v>
      </c>
      <c r="J261" t="s">
        <v>296</v>
      </c>
      <c r="K261" t="s">
        <v>27</v>
      </c>
      <c r="O261" t="s">
        <v>296</v>
      </c>
      <c r="P261" t="s">
        <v>27</v>
      </c>
      <c r="S261" t="s">
        <v>37</v>
      </c>
    </row>
    <row r="262" spans="1:19" x14ac:dyDescent="0.25">
      <c r="A262" t="s">
        <v>9844</v>
      </c>
      <c r="B262" t="s">
        <v>9844</v>
      </c>
      <c r="C262" t="s">
        <v>6105</v>
      </c>
      <c r="D262" t="s">
        <v>6106</v>
      </c>
      <c r="E262" t="s">
        <v>23</v>
      </c>
      <c r="H262" t="s">
        <v>9845</v>
      </c>
      <c r="I262" t="s">
        <v>9845</v>
      </c>
      <c r="J262" t="s">
        <v>296</v>
      </c>
      <c r="K262" t="s">
        <v>36</v>
      </c>
      <c r="M262" t="s">
        <v>9845</v>
      </c>
      <c r="N262" t="s">
        <v>9845</v>
      </c>
      <c r="O262" t="s">
        <v>296</v>
      </c>
      <c r="P262" t="s">
        <v>27</v>
      </c>
      <c r="S262" t="s">
        <v>57</v>
      </c>
    </row>
    <row r="263" spans="1:19" x14ac:dyDescent="0.25">
      <c r="A263" t="s">
        <v>9846</v>
      </c>
      <c r="B263" t="s">
        <v>9847</v>
      </c>
      <c r="C263" t="s">
        <v>9848</v>
      </c>
      <c r="D263" t="s">
        <v>4772</v>
      </c>
      <c r="E263" t="s">
        <v>23</v>
      </c>
      <c r="H263" t="s">
        <v>9849</v>
      </c>
      <c r="I263" t="s">
        <v>9849</v>
      </c>
      <c r="J263" t="s">
        <v>296</v>
      </c>
      <c r="K263" t="s">
        <v>36</v>
      </c>
      <c r="M263" t="s">
        <v>9850</v>
      </c>
      <c r="N263" t="s">
        <v>9850</v>
      </c>
      <c r="O263" t="s">
        <v>296</v>
      </c>
      <c r="P263" t="s">
        <v>27</v>
      </c>
      <c r="S263" t="s">
        <v>57</v>
      </c>
    </row>
    <row r="264" spans="1:19" x14ac:dyDescent="0.25">
      <c r="A264" t="s">
        <v>9874</v>
      </c>
      <c r="B264" t="s">
        <v>9875</v>
      </c>
      <c r="D264" t="s">
        <v>9086</v>
      </c>
      <c r="E264" t="s">
        <v>23</v>
      </c>
      <c r="H264" t="s">
        <v>9876</v>
      </c>
      <c r="I264" t="s">
        <v>9876</v>
      </c>
      <c r="J264" t="s">
        <v>296</v>
      </c>
      <c r="K264" t="s">
        <v>36</v>
      </c>
      <c r="O264" t="s">
        <v>296</v>
      </c>
      <c r="P264" t="s">
        <v>27</v>
      </c>
      <c r="S264" t="s">
        <v>5040</v>
      </c>
    </row>
    <row r="265" spans="1:19" x14ac:dyDescent="0.25">
      <c r="A265" t="s">
        <v>9907</v>
      </c>
      <c r="B265" t="s">
        <v>9908</v>
      </c>
      <c r="C265" t="s">
        <v>3657</v>
      </c>
      <c r="D265" t="s">
        <v>3658</v>
      </c>
      <c r="E265" t="s">
        <v>23</v>
      </c>
      <c r="H265" t="s">
        <v>9909</v>
      </c>
      <c r="I265" t="s">
        <v>9909</v>
      </c>
      <c r="J265" t="s">
        <v>296</v>
      </c>
      <c r="K265" t="s">
        <v>27</v>
      </c>
      <c r="M265" t="s">
        <v>9910</v>
      </c>
      <c r="N265" t="s">
        <v>9910</v>
      </c>
      <c r="O265" t="s">
        <v>296</v>
      </c>
      <c r="P265" t="s">
        <v>27</v>
      </c>
      <c r="S265" t="s">
        <v>409</v>
      </c>
    </row>
    <row r="266" spans="1:19" x14ac:dyDescent="0.25">
      <c r="A266" t="s">
        <v>9940</v>
      </c>
      <c r="B266" t="s">
        <v>9940</v>
      </c>
      <c r="C266" t="s">
        <v>9941</v>
      </c>
      <c r="D266" t="s">
        <v>9942</v>
      </c>
      <c r="E266" t="s">
        <v>23</v>
      </c>
      <c r="G266" t="s">
        <v>9943</v>
      </c>
      <c r="H266" t="s">
        <v>9944</v>
      </c>
      <c r="I266" t="s">
        <v>9944</v>
      </c>
      <c r="J266" t="s">
        <v>296</v>
      </c>
      <c r="K266" t="s">
        <v>36</v>
      </c>
      <c r="M266" t="s">
        <v>9944</v>
      </c>
      <c r="N266" t="s">
        <v>9944</v>
      </c>
      <c r="O266" t="s">
        <v>296</v>
      </c>
      <c r="P266" t="s">
        <v>27</v>
      </c>
      <c r="S266" t="s">
        <v>318</v>
      </c>
    </row>
    <row r="267" spans="1:19" x14ac:dyDescent="0.25">
      <c r="A267" t="s">
        <v>10003</v>
      </c>
      <c r="B267" t="s">
        <v>10003</v>
      </c>
      <c r="C267" t="s">
        <v>4558</v>
      </c>
      <c r="D267" t="s">
        <v>10004</v>
      </c>
      <c r="E267" t="s">
        <v>23</v>
      </c>
      <c r="G267" t="s">
        <v>10005</v>
      </c>
      <c r="H267" t="s">
        <v>10006</v>
      </c>
      <c r="I267" t="s">
        <v>10006</v>
      </c>
      <c r="J267" t="s">
        <v>296</v>
      </c>
      <c r="K267" t="s">
        <v>27</v>
      </c>
      <c r="O267" t="s">
        <v>296</v>
      </c>
      <c r="P267" t="s">
        <v>27</v>
      </c>
      <c r="S267" t="s">
        <v>173</v>
      </c>
    </row>
    <row r="268" spans="1:19" x14ac:dyDescent="0.25">
      <c r="A268" t="s">
        <v>10028</v>
      </c>
      <c r="B268" t="s">
        <v>10028</v>
      </c>
      <c r="C268" t="s">
        <v>10029</v>
      </c>
      <c r="D268" t="s">
        <v>10030</v>
      </c>
      <c r="E268" t="s">
        <v>23</v>
      </c>
      <c r="G268" t="s">
        <v>10031</v>
      </c>
      <c r="H268" t="s">
        <v>10032</v>
      </c>
      <c r="I268" t="s">
        <v>10032</v>
      </c>
      <c r="J268" t="s">
        <v>296</v>
      </c>
      <c r="K268" t="s">
        <v>36</v>
      </c>
      <c r="M268" t="s">
        <v>10033</v>
      </c>
      <c r="N268" t="s">
        <v>10033</v>
      </c>
      <c r="O268" t="s">
        <v>296</v>
      </c>
      <c r="P268" t="s">
        <v>27</v>
      </c>
      <c r="S268" t="s">
        <v>173</v>
      </c>
    </row>
    <row r="269" spans="1:19" x14ac:dyDescent="0.25">
      <c r="A269" t="s">
        <v>10047</v>
      </c>
      <c r="B269" t="s">
        <v>10048</v>
      </c>
      <c r="C269" t="s">
        <v>10049</v>
      </c>
      <c r="D269" t="s">
        <v>10050</v>
      </c>
      <c r="E269" t="s">
        <v>23</v>
      </c>
      <c r="G269" t="s">
        <v>10051</v>
      </c>
      <c r="H269" t="s">
        <v>10052</v>
      </c>
      <c r="I269" t="s">
        <v>10052</v>
      </c>
      <c r="J269" t="s">
        <v>296</v>
      </c>
      <c r="K269" t="s">
        <v>36</v>
      </c>
      <c r="M269" t="s">
        <v>10053</v>
      </c>
      <c r="N269" t="s">
        <v>10053</v>
      </c>
      <c r="O269" t="s">
        <v>296</v>
      </c>
      <c r="P269" t="s">
        <v>27</v>
      </c>
      <c r="S269" t="s">
        <v>318</v>
      </c>
    </row>
    <row r="270" spans="1:19" x14ac:dyDescent="0.25">
      <c r="A270" t="s">
        <v>10065</v>
      </c>
      <c r="B270" t="s">
        <v>10066</v>
      </c>
      <c r="C270" t="s">
        <v>10067</v>
      </c>
      <c r="D270" t="s">
        <v>10068</v>
      </c>
      <c r="E270" t="s">
        <v>23</v>
      </c>
      <c r="H270" t="s">
        <v>10069</v>
      </c>
      <c r="I270" t="s">
        <v>10069</v>
      </c>
      <c r="J270" t="s">
        <v>296</v>
      </c>
      <c r="K270" t="s">
        <v>27</v>
      </c>
      <c r="O270" t="s">
        <v>296</v>
      </c>
      <c r="P270" t="s">
        <v>27</v>
      </c>
      <c r="S270" t="s">
        <v>933</v>
      </c>
    </row>
    <row r="271" spans="1:19" x14ac:dyDescent="0.25">
      <c r="A271" t="s">
        <v>10077</v>
      </c>
      <c r="B271" t="s">
        <v>10078</v>
      </c>
      <c r="C271" t="s">
        <v>10079</v>
      </c>
      <c r="D271" t="s">
        <v>40</v>
      </c>
      <c r="E271" t="s">
        <v>23</v>
      </c>
      <c r="F271" t="s">
        <v>10080</v>
      </c>
      <c r="G271" t="s">
        <v>10081</v>
      </c>
      <c r="H271" t="s">
        <v>10082</v>
      </c>
      <c r="I271" t="s">
        <v>10082</v>
      </c>
      <c r="J271" t="s">
        <v>296</v>
      </c>
      <c r="K271" t="s">
        <v>36</v>
      </c>
      <c r="M271" t="s">
        <v>10083</v>
      </c>
      <c r="N271" t="s">
        <v>10083</v>
      </c>
      <c r="O271" t="s">
        <v>296</v>
      </c>
      <c r="P271" t="s">
        <v>27</v>
      </c>
      <c r="S271" t="s">
        <v>37</v>
      </c>
    </row>
    <row r="272" spans="1:19" x14ac:dyDescent="0.25">
      <c r="A272" t="s">
        <v>10096</v>
      </c>
      <c r="B272" t="s">
        <v>10097</v>
      </c>
      <c r="C272" t="s">
        <v>1194</v>
      </c>
      <c r="D272" t="s">
        <v>10098</v>
      </c>
      <c r="E272" t="s">
        <v>23</v>
      </c>
      <c r="H272" t="s">
        <v>10099</v>
      </c>
      <c r="I272" t="s">
        <v>10099</v>
      </c>
      <c r="J272" t="s">
        <v>296</v>
      </c>
      <c r="K272" t="s">
        <v>36</v>
      </c>
      <c r="M272" t="s">
        <v>10100</v>
      </c>
      <c r="N272" t="s">
        <v>10100</v>
      </c>
      <c r="O272" t="s">
        <v>296</v>
      </c>
      <c r="P272" t="s">
        <v>27</v>
      </c>
      <c r="S272" t="s">
        <v>4027</v>
      </c>
    </row>
    <row r="273" spans="1:19" x14ac:dyDescent="0.25">
      <c r="A273" t="s">
        <v>10127</v>
      </c>
      <c r="B273" t="s">
        <v>10127</v>
      </c>
      <c r="C273" t="s">
        <v>2438</v>
      </c>
      <c r="D273" t="s">
        <v>2340</v>
      </c>
      <c r="E273" t="s">
        <v>23</v>
      </c>
      <c r="F273" t="s">
        <v>10128</v>
      </c>
      <c r="H273" t="s">
        <v>10129</v>
      </c>
      <c r="I273" t="s">
        <v>10129</v>
      </c>
      <c r="J273" t="s">
        <v>296</v>
      </c>
      <c r="K273" t="s">
        <v>2344</v>
      </c>
      <c r="M273" t="s">
        <v>10130</v>
      </c>
      <c r="N273" t="s">
        <v>10130</v>
      </c>
      <c r="O273" t="s">
        <v>296</v>
      </c>
      <c r="P273" t="s">
        <v>27</v>
      </c>
      <c r="R273" t="s">
        <v>6387</v>
      </c>
      <c r="S273" t="s">
        <v>57</v>
      </c>
    </row>
    <row r="274" spans="1:19" x14ac:dyDescent="0.25">
      <c r="A274" t="s">
        <v>10131</v>
      </c>
      <c r="B274" t="s">
        <v>10131</v>
      </c>
      <c r="C274" t="s">
        <v>2021</v>
      </c>
      <c r="D274" t="s">
        <v>2022</v>
      </c>
      <c r="E274" t="s">
        <v>23</v>
      </c>
      <c r="H274" t="s">
        <v>10132</v>
      </c>
      <c r="I274" t="s">
        <v>10132</v>
      </c>
      <c r="J274" t="s">
        <v>296</v>
      </c>
      <c r="K274" t="s">
        <v>36</v>
      </c>
      <c r="M274" t="s">
        <v>10132</v>
      </c>
      <c r="N274" t="s">
        <v>10132</v>
      </c>
      <c r="O274" t="s">
        <v>296</v>
      </c>
      <c r="P274" t="s">
        <v>27</v>
      </c>
      <c r="S274" t="s">
        <v>329</v>
      </c>
    </row>
    <row r="275" spans="1:19" x14ac:dyDescent="0.25">
      <c r="A275" t="s">
        <v>10136</v>
      </c>
      <c r="B275" t="s">
        <v>10137</v>
      </c>
      <c r="C275" t="s">
        <v>10138</v>
      </c>
      <c r="D275" t="s">
        <v>4576</v>
      </c>
      <c r="E275" t="s">
        <v>23</v>
      </c>
      <c r="G275" t="s">
        <v>4577</v>
      </c>
      <c r="H275" t="s">
        <v>10139</v>
      </c>
      <c r="I275" t="s">
        <v>10139</v>
      </c>
      <c r="J275" t="s">
        <v>296</v>
      </c>
      <c r="K275" t="s">
        <v>36</v>
      </c>
      <c r="M275" t="s">
        <v>10140</v>
      </c>
      <c r="N275" t="s">
        <v>10140</v>
      </c>
      <c r="O275" t="s">
        <v>296</v>
      </c>
      <c r="P275" t="s">
        <v>27</v>
      </c>
      <c r="S275" t="s">
        <v>57</v>
      </c>
    </row>
    <row r="276" spans="1:19" x14ac:dyDescent="0.25">
      <c r="A276" t="s">
        <v>10141</v>
      </c>
      <c r="B276" t="s">
        <v>10142</v>
      </c>
      <c r="C276" t="s">
        <v>10143</v>
      </c>
      <c r="D276" t="s">
        <v>666</v>
      </c>
      <c r="E276" t="s">
        <v>23</v>
      </c>
      <c r="F276" t="s">
        <v>10144</v>
      </c>
      <c r="H276" t="s">
        <v>10145</v>
      </c>
      <c r="I276" t="s">
        <v>10145</v>
      </c>
      <c r="J276" t="s">
        <v>296</v>
      </c>
      <c r="K276" t="s">
        <v>36</v>
      </c>
      <c r="O276" t="s">
        <v>296</v>
      </c>
      <c r="P276" t="s">
        <v>27</v>
      </c>
      <c r="R276" t="s">
        <v>10146</v>
      </c>
      <c r="S276" t="s">
        <v>318</v>
      </c>
    </row>
    <row r="277" spans="1:19" x14ac:dyDescent="0.25">
      <c r="A277" t="s">
        <v>10156</v>
      </c>
      <c r="B277" t="s">
        <v>10157</v>
      </c>
      <c r="C277" t="s">
        <v>10158</v>
      </c>
      <c r="D277" t="s">
        <v>2967</v>
      </c>
      <c r="E277" t="s">
        <v>23</v>
      </c>
      <c r="F277" t="s">
        <v>10159</v>
      </c>
      <c r="G277" t="s">
        <v>10160</v>
      </c>
      <c r="H277" t="s">
        <v>10161</v>
      </c>
      <c r="I277" t="s">
        <v>10161</v>
      </c>
      <c r="J277" t="s">
        <v>296</v>
      </c>
      <c r="K277" t="s">
        <v>36</v>
      </c>
      <c r="M277" t="s">
        <v>10162</v>
      </c>
      <c r="N277" t="s">
        <v>10162</v>
      </c>
      <c r="O277" t="s">
        <v>296</v>
      </c>
      <c r="P277" t="s">
        <v>27</v>
      </c>
      <c r="R277" t="s">
        <v>10163</v>
      </c>
      <c r="S277" t="s">
        <v>57</v>
      </c>
    </row>
    <row r="278" spans="1:19" x14ac:dyDescent="0.25">
      <c r="A278" t="s">
        <v>10213</v>
      </c>
      <c r="B278" t="s">
        <v>10213</v>
      </c>
      <c r="C278" t="s">
        <v>368</v>
      </c>
      <c r="D278" t="s">
        <v>369</v>
      </c>
      <c r="E278" t="s">
        <v>23</v>
      </c>
      <c r="H278" t="s">
        <v>10214</v>
      </c>
      <c r="I278" t="s">
        <v>10214</v>
      </c>
      <c r="J278" t="s">
        <v>296</v>
      </c>
      <c r="K278" t="s">
        <v>36</v>
      </c>
      <c r="M278" t="s">
        <v>10214</v>
      </c>
      <c r="N278" t="s">
        <v>10214</v>
      </c>
      <c r="O278" t="s">
        <v>296</v>
      </c>
      <c r="P278" t="s">
        <v>27</v>
      </c>
      <c r="S278" t="s">
        <v>80</v>
      </c>
    </row>
    <row r="279" spans="1:19" x14ac:dyDescent="0.25">
      <c r="A279" t="s">
        <v>10257</v>
      </c>
      <c r="B279" t="s">
        <v>10257</v>
      </c>
      <c r="C279" t="s">
        <v>9894</v>
      </c>
      <c r="D279" t="s">
        <v>10258</v>
      </c>
      <c r="E279" t="s">
        <v>23</v>
      </c>
      <c r="H279" t="s">
        <v>10259</v>
      </c>
      <c r="I279" t="s">
        <v>10259</v>
      </c>
      <c r="J279" t="s">
        <v>296</v>
      </c>
      <c r="K279" t="s">
        <v>27</v>
      </c>
      <c r="O279" t="s">
        <v>296</v>
      </c>
      <c r="P279" t="s">
        <v>27</v>
      </c>
      <c r="S279" t="s">
        <v>318</v>
      </c>
    </row>
    <row r="280" spans="1:19" x14ac:dyDescent="0.25">
      <c r="A280" t="s">
        <v>10270</v>
      </c>
      <c r="B280" t="s">
        <v>10270</v>
      </c>
      <c r="C280" t="s">
        <v>10271</v>
      </c>
      <c r="D280" t="s">
        <v>10272</v>
      </c>
      <c r="E280" t="s">
        <v>23</v>
      </c>
      <c r="H280" t="s">
        <v>10273</v>
      </c>
      <c r="I280" t="s">
        <v>10273</v>
      </c>
      <c r="J280" t="s">
        <v>296</v>
      </c>
      <c r="K280" t="s">
        <v>36</v>
      </c>
      <c r="M280" t="s">
        <v>10274</v>
      </c>
      <c r="N280" t="s">
        <v>10274</v>
      </c>
      <c r="O280" t="s">
        <v>296</v>
      </c>
      <c r="P280" t="s">
        <v>27</v>
      </c>
      <c r="S280" t="s">
        <v>329</v>
      </c>
    </row>
    <row r="281" spans="1:19" x14ac:dyDescent="0.25">
      <c r="A281" t="s">
        <v>10387</v>
      </c>
      <c r="B281" t="s">
        <v>10388</v>
      </c>
      <c r="C281" t="s">
        <v>10067</v>
      </c>
      <c r="D281" t="s">
        <v>10068</v>
      </c>
      <c r="E281" t="s">
        <v>23</v>
      </c>
      <c r="H281" t="s">
        <v>10389</v>
      </c>
      <c r="I281" t="s">
        <v>10389</v>
      </c>
      <c r="J281" t="s">
        <v>296</v>
      </c>
      <c r="K281" t="s">
        <v>36</v>
      </c>
      <c r="M281" t="s">
        <v>10390</v>
      </c>
      <c r="N281" t="s">
        <v>10390</v>
      </c>
      <c r="O281" t="s">
        <v>296</v>
      </c>
      <c r="P281" t="s">
        <v>27</v>
      </c>
      <c r="S281" t="s">
        <v>933</v>
      </c>
    </row>
    <row r="282" spans="1:19" x14ac:dyDescent="0.25">
      <c r="A282" t="s">
        <v>10419</v>
      </c>
      <c r="B282" t="s">
        <v>10419</v>
      </c>
      <c r="C282" t="s">
        <v>321</v>
      </c>
      <c r="D282" t="s">
        <v>322</v>
      </c>
      <c r="E282" t="s">
        <v>23</v>
      </c>
      <c r="H282" t="s">
        <v>209</v>
      </c>
      <c r="I282" t="s">
        <v>209</v>
      </c>
      <c r="J282" t="s">
        <v>296</v>
      </c>
      <c r="K282" t="s">
        <v>36</v>
      </c>
      <c r="M282" t="s">
        <v>209</v>
      </c>
      <c r="N282" t="s">
        <v>209</v>
      </c>
      <c r="O282" t="s">
        <v>296</v>
      </c>
      <c r="P282" t="s">
        <v>27</v>
      </c>
      <c r="S282" t="s">
        <v>37</v>
      </c>
    </row>
    <row r="283" spans="1:19" x14ac:dyDescent="0.25">
      <c r="A283" t="s">
        <v>10443</v>
      </c>
      <c r="B283" t="s">
        <v>10444</v>
      </c>
      <c r="C283" t="s">
        <v>3786</v>
      </c>
      <c r="D283" t="s">
        <v>3787</v>
      </c>
      <c r="E283" t="s">
        <v>23</v>
      </c>
      <c r="F283" t="s">
        <v>10445</v>
      </c>
      <c r="H283" t="s">
        <v>10446</v>
      </c>
      <c r="I283" t="s">
        <v>10446</v>
      </c>
      <c r="J283" t="s">
        <v>296</v>
      </c>
      <c r="K283" t="s">
        <v>27</v>
      </c>
      <c r="M283" t="s">
        <v>10447</v>
      </c>
      <c r="N283" t="s">
        <v>10447</v>
      </c>
      <c r="O283" t="s">
        <v>296</v>
      </c>
      <c r="P283" t="s">
        <v>27</v>
      </c>
      <c r="R283" t="s">
        <v>10448</v>
      </c>
      <c r="S283" t="s">
        <v>2556</v>
      </c>
    </row>
    <row r="284" spans="1:19" x14ac:dyDescent="0.25">
      <c r="A284" t="s">
        <v>10476</v>
      </c>
      <c r="B284" t="s">
        <v>10477</v>
      </c>
      <c r="C284" t="s">
        <v>10478</v>
      </c>
      <c r="D284" t="s">
        <v>10479</v>
      </c>
      <c r="E284" t="s">
        <v>23</v>
      </c>
      <c r="F284" t="s">
        <v>10480</v>
      </c>
      <c r="H284" t="s">
        <v>10481</v>
      </c>
      <c r="I284" t="s">
        <v>10481</v>
      </c>
      <c r="J284" t="s">
        <v>296</v>
      </c>
      <c r="K284" t="s">
        <v>36</v>
      </c>
      <c r="M284" t="s">
        <v>10482</v>
      </c>
      <c r="N284" t="s">
        <v>10482</v>
      </c>
      <c r="O284" t="s">
        <v>296</v>
      </c>
      <c r="P284" t="s">
        <v>27</v>
      </c>
      <c r="R284" t="s">
        <v>10483</v>
      </c>
      <c r="S284" t="s">
        <v>308</v>
      </c>
    </row>
    <row r="285" spans="1:19" x14ac:dyDescent="0.25">
      <c r="A285" t="s">
        <v>10484</v>
      </c>
      <c r="B285" t="s">
        <v>10485</v>
      </c>
      <c r="C285" t="s">
        <v>10486</v>
      </c>
      <c r="D285" t="s">
        <v>3704</v>
      </c>
      <c r="E285" t="s">
        <v>23</v>
      </c>
      <c r="H285" t="s">
        <v>10487</v>
      </c>
      <c r="I285" t="s">
        <v>10487</v>
      </c>
      <c r="J285" t="s">
        <v>296</v>
      </c>
      <c r="K285" t="s">
        <v>36</v>
      </c>
      <c r="M285" t="s">
        <v>10488</v>
      </c>
      <c r="N285" t="s">
        <v>10488</v>
      </c>
      <c r="O285" t="s">
        <v>296</v>
      </c>
      <c r="P285" t="s">
        <v>27</v>
      </c>
      <c r="S285" t="s">
        <v>308</v>
      </c>
    </row>
    <row r="286" spans="1:19" x14ac:dyDescent="0.25">
      <c r="A286" t="s">
        <v>10550</v>
      </c>
      <c r="B286" t="s">
        <v>10551</v>
      </c>
      <c r="C286" t="s">
        <v>10552</v>
      </c>
      <c r="D286" t="s">
        <v>10553</v>
      </c>
      <c r="E286" t="s">
        <v>23</v>
      </c>
      <c r="H286" t="s">
        <v>10554</v>
      </c>
      <c r="I286" t="s">
        <v>10554</v>
      </c>
      <c r="J286" t="s">
        <v>296</v>
      </c>
      <c r="K286" t="s">
        <v>27</v>
      </c>
      <c r="O286" t="s">
        <v>296</v>
      </c>
      <c r="P286" t="s">
        <v>27</v>
      </c>
      <c r="S286" t="s">
        <v>318</v>
      </c>
    </row>
    <row r="287" spans="1:19" x14ac:dyDescent="0.25">
      <c r="A287" t="s">
        <v>10559</v>
      </c>
      <c r="B287" t="s">
        <v>10559</v>
      </c>
      <c r="C287" t="s">
        <v>20</v>
      </c>
      <c r="D287" t="s">
        <v>235</v>
      </c>
      <c r="E287" t="s">
        <v>23</v>
      </c>
      <c r="F287" t="s">
        <v>10560</v>
      </c>
      <c r="H287" t="s">
        <v>10561</v>
      </c>
      <c r="I287" t="s">
        <v>10561</v>
      </c>
      <c r="J287" t="s">
        <v>296</v>
      </c>
      <c r="K287" t="s">
        <v>36</v>
      </c>
      <c r="M287" t="s">
        <v>10561</v>
      </c>
      <c r="N287" t="s">
        <v>10561</v>
      </c>
      <c r="O287" t="s">
        <v>296</v>
      </c>
      <c r="P287" t="s">
        <v>27</v>
      </c>
      <c r="S287" t="s">
        <v>57</v>
      </c>
    </row>
    <row r="288" spans="1:19" x14ac:dyDescent="0.25">
      <c r="A288" t="s">
        <v>10582</v>
      </c>
      <c r="B288" t="s">
        <v>10583</v>
      </c>
      <c r="C288" t="s">
        <v>10049</v>
      </c>
      <c r="D288" t="s">
        <v>10050</v>
      </c>
      <c r="E288" t="s">
        <v>23</v>
      </c>
      <c r="G288" t="s">
        <v>10584</v>
      </c>
      <c r="H288" t="s">
        <v>10585</v>
      </c>
      <c r="I288" t="s">
        <v>10585</v>
      </c>
      <c r="J288" t="s">
        <v>296</v>
      </c>
      <c r="K288" t="s">
        <v>36</v>
      </c>
      <c r="M288" t="s">
        <v>10586</v>
      </c>
      <c r="N288" t="s">
        <v>10586</v>
      </c>
      <c r="O288" t="s">
        <v>296</v>
      </c>
      <c r="P288" t="s">
        <v>27</v>
      </c>
      <c r="S288" t="s">
        <v>409</v>
      </c>
    </row>
    <row r="289" spans="1:19" x14ac:dyDescent="0.25">
      <c r="A289" t="s">
        <v>10631</v>
      </c>
      <c r="B289" t="s">
        <v>10632</v>
      </c>
      <c r="C289" t="s">
        <v>10633</v>
      </c>
      <c r="D289" t="s">
        <v>7210</v>
      </c>
      <c r="E289" t="s">
        <v>23</v>
      </c>
      <c r="H289" t="s">
        <v>10634</v>
      </c>
      <c r="I289" t="s">
        <v>10634</v>
      </c>
      <c r="J289" t="s">
        <v>296</v>
      </c>
      <c r="K289" t="s">
        <v>36</v>
      </c>
      <c r="M289" t="s">
        <v>10635</v>
      </c>
      <c r="N289" t="s">
        <v>10635</v>
      </c>
      <c r="O289" t="s">
        <v>296</v>
      </c>
      <c r="P289" t="s">
        <v>27</v>
      </c>
      <c r="S289" t="s">
        <v>133</v>
      </c>
    </row>
    <row r="290" spans="1:19" x14ac:dyDescent="0.25">
      <c r="A290" t="s">
        <v>10639</v>
      </c>
      <c r="B290" t="s">
        <v>3626</v>
      </c>
      <c r="C290" t="s">
        <v>5718</v>
      </c>
      <c r="D290" t="s">
        <v>10640</v>
      </c>
      <c r="E290" t="s">
        <v>23</v>
      </c>
      <c r="F290" t="s">
        <v>3514</v>
      </c>
      <c r="G290" t="s">
        <v>5720</v>
      </c>
      <c r="H290" t="s">
        <v>10641</v>
      </c>
      <c r="I290" t="s">
        <v>10641</v>
      </c>
      <c r="J290" t="s">
        <v>296</v>
      </c>
      <c r="K290" t="s">
        <v>36</v>
      </c>
      <c r="M290" t="s">
        <v>10642</v>
      </c>
      <c r="N290" t="s">
        <v>10642</v>
      </c>
      <c r="O290" t="s">
        <v>296</v>
      </c>
      <c r="P290" t="s">
        <v>27</v>
      </c>
      <c r="S290" t="s">
        <v>343</v>
      </c>
    </row>
    <row r="291" spans="1:19" x14ac:dyDescent="0.25">
      <c r="A291" t="s">
        <v>10681</v>
      </c>
      <c r="B291" t="s">
        <v>10681</v>
      </c>
      <c r="C291" t="s">
        <v>10029</v>
      </c>
      <c r="D291" t="s">
        <v>10030</v>
      </c>
      <c r="E291" t="s">
        <v>23</v>
      </c>
      <c r="G291" t="s">
        <v>10031</v>
      </c>
      <c r="H291" t="s">
        <v>10682</v>
      </c>
      <c r="I291" t="s">
        <v>10682</v>
      </c>
      <c r="J291" t="s">
        <v>296</v>
      </c>
      <c r="K291" t="s">
        <v>36</v>
      </c>
      <c r="M291" t="s">
        <v>10683</v>
      </c>
      <c r="N291" t="s">
        <v>10683</v>
      </c>
      <c r="O291" t="s">
        <v>296</v>
      </c>
      <c r="P291" t="s">
        <v>27</v>
      </c>
      <c r="S291" t="s">
        <v>69</v>
      </c>
    </row>
    <row r="292" spans="1:19" x14ac:dyDescent="0.25">
      <c r="A292" t="s">
        <v>10698</v>
      </c>
      <c r="B292" t="s">
        <v>10698</v>
      </c>
      <c r="C292" t="s">
        <v>743</v>
      </c>
      <c r="D292" t="s">
        <v>744</v>
      </c>
      <c r="E292" t="s">
        <v>23</v>
      </c>
      <c r="F292" t="s">
        <v>3086</v>
      </c>
      <c r="H292" t="s">
        <v>10699</v>
      </c>
      <c r="I292" t="s">
        <v>10699</v>
      </c>
      <c r="J292" t="s">
        <v>296</v>
      </c>
      <c r="K292" t="s">
        <v>36</v>
      </c>
      <c r="M292" t="s">
        <v>10700</v>
      </c>
      <c r="N292" t="s">
        <v>10700</v>
      </c>
      <c r="O292" t="s">
        <v>296</v>
      </c>
      <c r="P292" t="s">
        <v>27</v>
      </c>
      <c r="S292" t="s">
        <v>338</v>
      </c>
    </row>
    <row r="293" spans="1:19" x14ac:dyDescent="0.25">
      <c r="A293" t="s">
        <v>5203</v>
      </c>
      <c r="B293" t="s">
        <v>5203</v>
      </c>
      <c r="C293" t="s">
        <v>10717</v>
      </c>
      <c r="D293" t="s">
        <v>9389</v>
      </c>
      <c r="E293" t="s">
        <v>23</v>
      </c>
      <c r="H293" t="s">
        <v>10718</v>
      </c>
      <c r="I293" t="s">
        <v>10718</v>
      </c>
      <c r="J293" t="s">
        <v>296</v>
      </c>
      <c r="K293" t="s">
        <v>27</v>
      </c>
      <c r="O293" t="s">
        <v>296</v>
      </c>
      <c r="P293" t="s">
        <v>27</v>
      </c>
      <c r="S293" t="s">
        <v>37</v>
      </c>
    </row>
    <row r="294" spans="1:19" x14ac:dyDescent="0.25">
      <c r="A294" t="s">
        <v>10102</v>
      </c>
      <c r="B294" t="s">
        <v>10790</v>
      </c>
      <c r="C294" t="s">
        <v>330</v>
      </c>
      <c r="D294" t="s">
        <v>331</v>
      </c>
      <c r="E294" t="s">
        <v>23</v>
      </c>
      <c r="H294" t="s">
        <v>10791</v>
      </c>
      <c r="I294" t="s">
        <v>10791</v>
      </c>
      <c r="J294" t="s">
        <v>296</v>
      </c>
      <c r="K294" t="s">
        <v>27</v>
      </c>
      <c r="O294" t="s">
        <v>296</v>
      </c>
      <c r="P294" t="s">
        <v>27</v>
      </c>
      <c r="S294" t="s">
        <v>57</v>
      </c>
    </row>
    <row r="295" spans="1:19" x14ac:dyDescent="0.25">
      <c r="A295" t="s">
        <v>10839</v>
      </c>
      <c r="B295" t="s">
        <v>10840</v>
      </c>
      <c r="C295" t="s">
        <v>10841</v>
      </c>
      <c r="D295" t="s">
        <v>5038</v>
      </c>
      <c r="E295" t="s">
        <v>23</v>
      </c>
      <c r="F295" t="s">
        <v>10842</v>
      </c>
      <c r="H295" t="s">
        <v>10843</v>
      </c>
      <c r="I295" t="s">
        <v>10843</v>
      </c>
      <c r="J295" t="s">
        <v>296</v>
      </c>
      <c r="K295" t="s">
        <v>27</v>
      </c>
      <c r="O295" t="s">
        <v>296</v>
      </c>
      <c r="P295" t="s">
        <v>27</v>
      </c>
      <c r="S295" t="s">
        <v>342</v>
      </c>
    </row>
    <row r="296" spans="1:19" x14ac:dyDescent="0.25">
      <c r="A296" t="s">
        <v>10873</v>
      </c>
      <c r="B296" t="s">
        <v>10873</v>
      </c>
      <c r="C296" t="s">
        <v>10874</v>
      </c>
      <c r="D296" t="s">
        <v>40</v>
      </c>
      <c r="E296" t="s">
        <v>23</v>
      </c>
      <c r="F296" t="s">
        <v>875</v>
      </c>
      <c r="H296" t="s">
        <v>10875</v>
      </c>
      <c r="I296" t="s">
        <v>10875</v>
      </c>
      <c r="J296" t="s">
        <v>296</v>
      </c>
      <c r="K296" t="s">
        <v>36</v>
      </c>
      <c r="O296" t="s">
        <v>296</v>
      </c>
      <c r="P296" t="s">
        <v>27</v>
      </c>
      <c r="S296" t="s">
        <v>37</v>
      </c>
    </row>
    <row r="297" spans="1:19" x14ac:dyDescent="0.25">
      <c r="A297" t="s">
        <v>10876</v>
      </c>
      <c r="B297" t="s">
        <v>10877</v>
      </c>
      <c r="C297" t="s">
        <v>10878</v>
      </c>
      <c r="D297" t="s">
        <v>10879</v>
      </c>
      <c r="E297" t="s">
        <v>23</v>
      </c>
      <c r="H297" t="s">
        <v>10880</v>
      </c>
      <c r="I297" t="s">
        <v>10880</v>
      </c>
      <c r="J297" t="s">
        <v>296</v>
      </c>
      <c r="K297" t="s">
        <v>36</v>
      </c>
      <c r="M297" t="s">
        <v>10881</v>
      </c>
      <c r="N297" t="s">
        <v>10881</v>
      </c>
      <c r="O297" t="s">
        <v>296</v>
      </c>
      <c r="P297" t="s">
        <v>27</v>
      </c>
      <c r="S297" t="s">
        <v>1246</v>
      </c>
    </row>
    <row r="298" spans="1:19" x14ac:dyDescent="0.25">
      <c r="A298" t="s">
        <v>10910</v>
      </c>
      <c r="B298" t="s">
        <v>10911</v>
      </c>
      <c r="C298" t="s">
        <v>9238</v>
      </c>
      <c r="D298" t="s">
        <v>9239</v>
      </c>
      <c r="E298" t="s">
        <v>23</v>
      </c>
      <c r="H298" t="s">
        <v>10912</v>
      </c>
      <c r="I298" t="s">
        <v>10912</v>
      </c>
      <c r="J298" t="s">
        <v>296</v>
      </c>
      <c r="K298" t="s">
        <v>36</v>
      </c>
      <c r="M298" t="s">
        <v>10913</v>
      </c>
      <c r="N298" t="s">
        <v>10913</v>
      </c>
      <c r="O298" t="s">
        <v>296</v>
      </c>
      <c r="P298" t="s">
        <v>27</v>
      </c>
      <c r="S298" t="s">
        <v>2398</v>
      </c>
    </row>
    <row r="299" spans="1:19" x14ac:dyDescent="0.25">
      <c r="A299" t="s">
        <v>10969</v>
      </c>
      <c r="B299" t="s">
        <v>10970</v>
      </c>
      <c r="C299" t="s">
        <v>10138</v>
      </c>
      <c r="D299" t="s">
        <v>4576</v>
      </c>
      <c r="E299" t="s">
        <v>23</v>
      </c>
      <c r="F299" t="s">
        <v>10971</v>
      </c>
      <c r="G299" t="s">
        <v>4577</v>
      </c>
      <c r="H299" t="s">
        <v>10972</v>
      </c>
      <c r="I299" t="s">
        <v>10972</v>
      </c>
      <c r="J299" t="s">
        <v>296</v>
      </c>
      <c r="K299" t="s">
        <v>36</v>
      </c>
      <c r="M299" t="s">
        <v>10973</v>
      </c>
      <c r="N299" t="s">
        <v>10973</v>
      </c>
      <c r="O299" t="s">
        <v>296</v>
      </c>
      <c r="P299" t="s">
        <v>27</v>
      </c>
      <c r="S299" t="s">
        <v>37</v>
      </c>
    </row>
    <row r="300" spans="1:19" x14ac:dyDescent="0.25">
      <c r="A300" t="s">
        <v>11004</v>
      </c>
      <c r="B300" t="s">
        <v>11004</v>
      </c>
      <c r="C300" t="s">
        <v>11005</v>
      </c>
      <c r="D300" t="s">
        <v>6203</v>
      </c>
      <c r="E300" t="s">
        <v>23</v>
      </c>
      <c r="F300" t="s">
        <v>11006</v>
      </c>
      <c r="H300" t="s">
        <v>11007</v>
      </c>
      <c r="I300" t="s">
        <v>11007</v>
      </c>
      <c r="J300" t="s">
        <v>296</v>
      </c>
      <c r="K300" t="s">
        <v>36</v>
      </c>
      <c r="M300" t="s">
        <v>11008</v>
      </c>
      <c r="N300" t="s">
        <v>11008</v>
      </c>
      <c r="O300" t="s">
        <v>296</v>
      </c>
      <c r="P300" t="s">
        <v>27</v>
      </c>
      <c r="R300" t="s">
        <v>11009</v>
      </c>
      <c r="S300" t="s">
        <v>37</v>
      </c>
    </row>
    <row r="301" spans="1:19" x14ac:dyDescent="0.25">
      <c r="A301" t="s">
        <v>11024</v>
      </c>
      <c r="B301" t="s">
        <v>11024</v>
      </c>
      <c r="C301" t="s">
        <v>11025</v>
      </c>
      <c r="D301" t="s">
        <v>799</v>
      </c>
      <c r="E301" t="s">
        <v>23</v>
      </c>
      <c r="H301" t="s">
        <v>11026</v>
      </c>
      <c r="I301" t="s">
        <v>11026</v>
      </c>
      <c r="J301" t="s">
        <v>296</v>
      </c>
      <c r="K301" t="s">
        <v>36</v>
      </c>
      <c r="M301" t="s">
        <v>11026</v>
      </c>
      <c r="N301" t="s">
        <v>11026</v>
      </c>
      <c r="O301" t="s">
        <v>296</v>
      </c>
      <c r="P301" t="s">
        <v>27</v>
      </c>
      <c r="S301" t="s">
        <v>349</v>
      </c>
    </row>
    <row r="302" spans="1:19" x14ac:dyDescent="0.25">
      <c r="A302" t="s">
        <v>11059</v>
      </c>
      <c r="B302" t="s">
        <v>11060</v>
      </c>
      <c r="C302" t="s">
        <v>11061</v>
      </c>
      <c r="D302" t="s">
        <v>11062</v>
      </c>
      <c r="E302" t="s">
        <v>23</v>
      </c>
      <c r="F302" t="s">
        <v>11063</v>
      </c>
      <c r="G302" t="s">
        <v>11064</v>
      </c>
      <c r="H302" t="s">
        <v>11065</v>
      </c>
      <c r="I302" t="s">
        <v>11065</v>
      </c>
      <c r="J302" t="s">
        <v>296</v>
      </c>
      <c r="K302" t="s">
        <v>36</v>
      </c>
      <c r="M302" t="s">
        <v>11066</v>
      </c>
      <c r="N302" t="s">
        <v>11066</v>
      </c>
      <c r="O302" t="s">
        <v>296</v>
      </c>
      <c r="P302" t="s">
        <v>27</v>
      </c>
      <c r="S302" t="s">
        <v>318</v>
      </c>
    </row>
    <row r="303" spans="1:19" x14ac:dyDescent="0.25">
      <c r="A303" t="s">
        <v>11133</v>
      </c>
      <c r="B303" t="s">
        <v>11134</v>
      </c>
      <c r="C303" t="s">
        <v>326</v>
      </c>
      <c r="D303" t="s">
        <v>327</v>
      </c>
      <c r="E303" t="s">
        <v>23</v>
      </c>
      <c r="F303" t="s">
        <v>11135</v>
      </c>
      <c r="H303" t="s">
        <v>11136</v>
      </c>
      <c r="I303" t="s">
        <v>11136</v>
      </c>
      <c r="J303" t="s">
        <v>296</v>
      </c>
      <c r="K303" t="s">
        <v>36</v>
      </c>
      <c r="M303" t="s">
        <v>11137</v>
      </c>
      <c r="N303" t="s">
        <v>11137</v>
      </c>
      <c r="O303" t="s">
        <v>296</v>
      </c>
      <c r="P303" t="s">
        <v>27</v>
      </c>
      <c r="S303" t="s">
        <v>318</v>
      </c>
    </row>
    <row r="304" spans="1:19" x14ac:dyDescent="0.25">
      <c r="A304" t="s">
        <v>11161</v>
      </c>
      <c r="B304" t="s">
        <v>11162</v>
      </c>
      <c r="C304" t="s">
        <v>11163</v>
      </c>
      <c r="D304" t="s">
        <v>11164</v>
      </c>
      <c r="E304" t="s">
        <v>23</v>
      </c>
      <c r="F304" t="s">
        <v>11165</v>
      </c>
      <c r="H304" t="s">
        <v>11166</v>
      </c>
      <c r="I304" t="s">
        <v>11166</v>
      </c>
      <c r="J304" t="s">
        <v>296</v>
      </c>
      <c r="K304" t="s">
        <v>36</v>
      </c>
      <c r="M304" t="s">
        <v>11167</v>
      </c>
      <c r="N304" t="s">
        <v>11167</v>
      </c>
      <c r="O304" t="s">
        <v>296</v>
      </c>
      <c r="P304" t="s">
        <v>27</v>
      </c>
      <c r="S304" t="s">
        <v>37</v>
      </c>
    </row>
    <row r="305" spans="1:19" x14ac:dyDescent="0.25">
      <c r="A305" t="s">
        <v>11172</v>
      </c>
      <c r="B305" t="s">
        <v>11173</v>
      </c>
      <c r="C305" t="s">
        <v>1770</v>
      </c>
      <c r="D305" t="s">
        <v>1771</v>
      </c>
      <c r="E305" t="s">
        <v>23</v>
      </c>
      <c r="G305" t="s">
        <v>1773</v>
      </c>
      <c r="H305" t="s">
        <v>11174</v>
      </c>
      <c r="I305" t="s">
        <v>11174</v>
      </c>
      <c r="J305" t="s">
        <v>296</v>
      </c>
      <c r="K305" t="s">
        <v>36</v>
      </c>
      <c r="M305" t="s">
        <v>11175</v>
      </c>
      <c r="N305" t="s">
        <v>11175</v>
      </c>
      <c r="O305" t="s">
        <v>296</v>
      </c>
      <c r="P305" t="s">
        <v>27</v>
      </c>
      <c r="S305" t="s">
        <v>343</v>
      </c>
    </row>
    <row r="306" spans="1:19" x14ac:dyDescent="0.25">
      <c r="A306" t="s">
        <v>11176</v>
      </c>
      <c r="B306" t="s">
        <v>11177</v>
      </c>
      <c r="C306" t="s">
        <v>7142</v>
      </c>
      <c r="D306" t="s">
        <v>7143</v>
      </c>
      <c r="E306" t="s">
        <v>23</v>
      </c>
      <c r="H306" t="s">
        <v>11178</v>
      </c>
      <c r="I306" t="s">
        <v>11178</v>
      </c>
      <c r="J306" t="s">
        <v>296</v>
      </c>
      <c r="K306" t="s">
        <v>27</v>
      </c>
      <c r="O306" t="s">
        <v>296</v>
      </c>
      <c r="P306" t="s">
        <v>27</v>
      </c>
      <c r="S306" t="s">
        <v>80</v>
      </c>
    </row>
    <row r="307" spans="1:19" x14ac:dyDescent="0.25">
      <c r="A307" t="s">
        <v>11228</v>
      </c>
      <c r="B307" t="s">
        <v>11229</v>
      </c>
      <c r="C307" t="s">
        <v>11230</v>
      </c>
      <c r="D307" t="s">
        <v>331</v>
      </c>
      <c r="E307" t="s">
        <v>23</v>
      </c>
      <c r="H307" t="s">
        <v>11231</v>
      </c>
      <c r="I307" t="s">
        <v>11231</v>
      </c>
      <c r="J307" t="s">
        <v>296</v>
      </c>
      <c r="K307" t="s">
        <v>36</v>
      </c>
      <c r="M307" t="s">
        <v>11232</v>
      </c>
      <c r="N307" t="s">
        <v>11232</v>
      </c>
      <c r="O307" t="s">
        <v>296</v>
      </c>
      <c r="P307" t="s">
        <v>27</v>
      </c>
      <c r="R307" t="s">
        <v>11233</v>
      </c>
      <c r="S307" t="s">
        <v>57</v>
      </c>
    </row>
    <row r="308" spans="1:19" x14ac:dyDescent="0.25">
      <c r="A308" t="s">
        <v>11272</v>
      </c>
      <c r="B308" t="s">
        <v>11273</v>
      </c>
      <c r="C308" t="s">
        <v>11274</v>
      </c>
      <c r="D308" t="s">
        <v>9389</v>
      </c>
      <c r="E308" t="s">
        <v>23</v>
      </c>
      <c r="F308" t="s">
        <v>7565</v>
      </c>
      <c r="H308" t="s">
        <v>11275</v>
      </c>
      <c r="I308" t="s">
        <v>11275</v>
      </c>
      <c r="J308" t="s">
        <v>296</v>
      </c>
      <c r="K308" t="s">
        <v>2344</v>
      </c>
      <c r="M308" t="s">
        <v>11276</v>
      </c>
      <c r="N308" t="s">
        <v>11276</v>
      </c>
      <c r="O308" t="s">
        <v>296</v>
      </c>
      <c r="P308" t="s">
        <v>27</v>
      </c>
      <c r="S308" t="s">
        <v>37</v>
      </c>
    </row>
    <row r="309" spans="1:19" x14ac:dyDescent="0.25">
      <c r="A309" t="s">
        <v>11291</v>
      </c>
      <c r="B309" t="s">
        <v>11292</v>
      </c>
      <c r="C309" t="s">
        <v>957</v>
      </c>
      <c r="D309" t="s">
        <v>958</v>
      </c>
      <c r="E309" t="s">
        <v>23</v>
      </c>
      <c r="H309" t="s">
        <v>11293</v>
      </c>
      <c r="I309" t="s">
        <v>11293</v>
      </c>
      <c r="J309" t="s">
        <v>296</v>
      </c>
      <c r="K309" t="s">
        <v>36</v>
      </c>
      <c r="O309" t="s">
        <v>296</v>
      </c>
      <c r="P309" t="s">
        <v>27</v>
      </c>
      <c r="S309" t="s">
        <v>69</v>
      </c>
    </row>
    <row r="310" spans="1:19" x14ac:dyDescent="0.25">
      <c r="A310" t="s">
        <v>11372</v>
      </c>
      <c r="B310" t="s">
        <v>11373</v>
      </c>
      <c r="C310" t="s">
        <v>11374</v>
      </c>
      <c r="D310" t="s">
        <v>5621</v>
      </c>
      <c r="E310" t="s">
        <v>23</v>
      </c>
      <c r="G310" t="s">
        <v>11375</v>
      </c>
      <c r="H310" t="s">
        <v>11376</v>
      </c>
      <c r="I310" t="s">
        <v>11376</v>
      </c>
      <c r="J310" t="s">
        <v>296</v>
      </c>
      <c r="K310" t="s">
        <v>36</v>
      </c>
      <c r="M310" t="s">
        <v>11377</v>
      </c>
      <c r="N310" t="s">
        <v>11377</v>
      </c>
      <c r="O310" t="s">
        <v>296</v>
      </c>
      <c r="P310" t="s">
        <v>27</v>
      </c>
      <c r="R310" t="s">
        <v>11378</v>
      </c>
      <c r="S310" t="s">
        <v>11147</v>
      </c>
    </row>
    <row r="311" spans="1:19" x14ac:dyDescent="0.25">
      <c r="A311" t="s">
        <v>11391</v>
      </c>
      <c r="B311" t="s">
        <v>11392</v>
      </c>
      <c r="C311" t="s">
        <v>11393</v>
      </c>
      <c r="D311" t="s">
        <v>11394</v>
      </c>
      <c r="E311" t="s">
        <v>23</v>
      </c>
      <c r="F311" t="s">
        <v>11395</v>
      </c>
      <c r="H311" t="s">
        <v>11396</v>
      </c>
      <c r="I311" t="s">
        <v>11396</v>
      </c>
      <c r="J311" t="s">
        <v>296</v>
      </c>
      <c r="K311" t="s">
        <v>27</v>
      </c>
      <c r="O311" t="s">
        <v>296</v>
      </c>
      <c r="P311" t="s">
        <v>27</v>
      </c>
      <c r="S311" t="s">
        <v>69</v>
      </c>
    </row>
    <row r="312" spans="1:19" x14ac:dyDescent="0.25">
      <c r="A312" t="s">
        <v>11496</v>
      </c>
      <c r="B312" t="s">
        <v>11496</v>
      </c>
      <c r="C312" t="s">
        <v>10633</v>
      </c>
      <c r="D312" t="s">
        <v>7210</v>
      </c>
      <c r="E312" t="s">
        <v>23</v>
      </c>
      <c r="H312" t="s">
        <v>11497</v>
      </c>
      <c r="I312" t="s">
        <v>11497</v>
      </c>
      <c r="J312" t="s">
        <v>296</v>
      </c>
      <c r="K312" t="s">
        <v>27</v>
      </c>
      <c r="O312" t="s">
        <v>296</v>
      </c>
      <c r="P312" t="s">
        <v>27</v>
      </c>
      <c r="S312" t="s">
        <v>133</v>
      </c>
    </row>
    <row r="313" spans="1:19" x14ac:dyDescent="0.25">
      <c r="A313" t="s">
        <v>11559</v>
      </c>
      <c r="B313" t="s">
        <v>11560</v>
      </c>
      <c r="C313" t="s">
        <v>11561</v>
      </c>
      <c r="D313" t="s">
        <v>11562</v>
      </c>
      <c r="E313" t="s">
        <v>23</v>
      </c>
      <c r="F313" t="s">
        <v>11563</v>
      </c>
      <c r="H313" t="s">
        <v>11564</v>
      </c>
      <c r="I313" t="s">
        <v>11564</v>
      </c>
      <c r="J313" t="s">
        <v>296</v>
      </c>
      <c r="K313" t="s">
        <v>36</v>
      </c>
      <c r="O313" t="s">
        <v>296</v>
      </c>
      <c r="P313" t="s">
        <v>27</v>
      </c>
      <c r="S313" t="s">
        <v>37</v>
      </c>
    </row>
    <row r="314" spans="1:19" x14ac:dyDescent="0.25">
      <c r="A314" t="s">
        <v>11590</v>
      </c>
      <c r="B314" t="s">
        <v>11591</v>
      </c>
      <c r="C314" t="s">
        <v>321</v>
      </c>
      <c r="D314" t="s">
        <v>322</v>
      </c>
      <c r="E314" t="s">
        <v>23</v>
      </c>
      <c r="F314" t="s">
        <v>11592</v>
      </c>
      <c r="H314" t="s">
        <v>11593</v>
      </c>
      <c r="I314" t="s">
        <v>11593</v>
      </c>
      <c r="J314" t="s">
        <v>296</v>
      </c>
      <c r="K314" t="s">
        <v>36</v>
      </c>
      <c r="M314" t="s">
        <v>11594</v>
      </c>
      <c r="N314" t="s">
        <v>11594</v>
      </c>
      <c r="O314" t="s">
        <v>296</v>
      </c>
      <c r="P314" t="s">
        <v>27</v>
      </c>
      <c r="R314" t="s">
        <v>11595</v>
      </c>
      <c r="S314" t="s">
        <v>4252</v>
      </c>
    </row>
    <row r="315" spans="1:19" x14ac:dyDescent="0.25">
      <c r="A315" t="s">
        <v>11649</v>
      </c>
      <c r="B315" t="s">
        <v>11650</v>
      </c>
      <c r="C315" t="s">
        <v>11651</v>
      </c>
      <c r="D315" t="s">
        <v>11652</v>
      </c>
      <c r="E315" t="s">
        <v>23</v>
      </c>
      <c r="F315" t="s">
        <v>11653</v>
      </c>
      <c r="G315" t="s">
        <v>11654</v>
      </c>
      <c r="H315" t="s">
        <v>11655</v>
      </c>
      <c r="I315" t="s">
        <v>11655</v>
      </c>
      <c r="J315" t="s">
        <v>296</v>
      </c>
      <c r="K315" t="s">
        <v>27</v>
      </c>
      <c r="M315" t="s">
        <v>11656</v>
      </c>
      <c r="N315" t="s">
        <v>11656</v>
      </c>
      <c r="O315" t="s">
        <v>296</v>
      </c>
      <c r="P315" t="s">
        <v>27</v>
      </c>
      <c r="R315" t="s">
        <v>11657</v>
      </c>
      <c r="S315" t="s">
        <v>318</v>
      </c>
    </row>
    <row r="316" spans="1:19" x14ac:dyDescent="0.25">
      <c r="A316" t="s">
        <v>2641</v>
      </c>
      <c r="B316" t="s">
        <v>3676</v>
      </c>
      <c r="C316" t="s">
        <v>10158</v>
      </c>
      <c r="D316" t="s">
        <v>2967</v>
      </c>
      <c r="E316" t="s">
        <v>23</v>
      </c>
      <c r="F316" t="s">
        <v>3679</v>
      </c>
      <c r="H316" t="s">
        <v>3681</v>
      </c>
      <c r="I316" t="s">
        <v>3681</v>
      </c>
      <c r="J316" t="s">
        <v>296</v>
      </c>
      <c r="K316" t="s">
        <v>36</v>
      </c>
      <c r="M316" t="s">
        <v>3682</v>
      </c>
      <c r="N316" t="s">
        <v>3682</v>
      </c>
      <c r="O316" t="s">
        <v>296</v>
      </c>
      <c r="P316" t="s">
        <v>27</v>
      </c>
      <c r="S316" t="s">
        <v>69</v>
      </c>
    </row>
    <row r="317" spans="1:19" x14ac:dyDescent="0.25">
      <c r="A317" t="s">
        <v>11720</v>
      </c>
      <c r="B317" t="s">
        <v>11720</v>
      </c>
      <c r="C317" t="s">
        <v>11721</v>
      </c>
      <c r="D317" t="s">
        <v>11722</v>
      </c>
      <c r="E317" t="s">
        <v>23</v>
      </c>
      <c r="H317" t="s">
        <v>11723</v>
      </c>
      <c r="I317" t="s">
        <v>11723</v>
      </c>
      <c r="J317" t="s">
        <v>296</v>
      </c>
      <c r="K317" t="s">
        <v>36</v>
      </c>
      <c r="M317" t="s">
        <v>11724</v>
      </c>
      <c r="N317" t="s">
        <v>11724</v>
      </c>
      <c r="O317" t="s">
        <v>296</v>
      </c>
      <c r="P317" t="s">
        <v>27</v>
      </c>
      <c r="S317" t="s">
        <v>57</v>
      </c>
    </row>
    <row r="318" spans="1:19" x14ac:dyDescent="0.25">
      <c r="A318" t="s">
        <v>11795</v>
      </c>
      <c r="B318" t="s">
        <v>11795</v>
      </c>
      <c r="C318" t="s">
        <v>2020</v>
      </c>
      <c r="D318" t="s">
        <v>4549</v>
      </c>
      <c r="E318" t="s">
        <v>23</v>
      </c>
      <c r="F318" t="s">
        <v>11796</v>
      </c>
      <c r="H318" t="s">
        <v>11797</v>
      </c>
      <c r="I318" t="s">
        <v>11797</v>
      </c>
      <c r="J318" t="s">
        <v>296</v>
      </c>
      <c r="K318" t="s">
        <v>27</v>
      </c>
      <c r="O318" t="s">
        <v>296</v>
      </c>
      <c r="P318" t="s">
        <v>27</v>
      </c>
      <c r="S318" t="s">
        <v>499</v>
      </c>
    </row>
    <row r="319" spans="1:19" x14ac:dyDescent="0.25">
      <c r="A319" t="s">
        <v>11995</v>
      </c>
      <c r="B319" t="s">
        <v>11995</v>
      </c>
      <c r="C319" t="s">
        <v>11996</v>
      </c>
      <c r="D319" t="s">
        <v>11997</v>
      </c>
      <c r="E319" t="s">
        <v>11847</v>
      </c>
      <c r="F319" t="s">
        <v>40</v>
      </c>
      <c r="H319" t="s">
        <v>11998</v>
      </c>
      <c r="I319" t="s">
        <v>11998</v>
      </c>
      <c r="J319" t="s">
        <v>296</v>
      </c>
      <c r="K319" t="s">
        <v>27</v>
      </c>
      <c r="O319" t="s">
        <v>296</v>
      </c>
      <c r="P319" t="s">
        <v>27</v>
      </c>
      <c r="S319" t="s">
        <v>318</v>
      </c>
    </row>
    <row r="320" spans="1:19" x14ac:dyDescent="0.25">
      <c r="A320" t="s">
        <v>8016</v>
      </c>
      <c r="B320" t="s">
        <v>8017</v>
      </c>
      <c r="C320" t="s">
        <v>9675</v>
      </c>
      <c r="D320" t="s">
        <v>9676</v>
      </c>
      <c r="E320" t="s">
        <v>23</v>
      </c>
      <c r="F320" t="s">
        <v>8020</v>
      </c>
      <c r="H320" t="s">
        <v>12012</v>
      </c>
      <c r="I320" t="s">
        <v>12012</v>
      </c>
      <c r="J320" t="s">
        <v>296</v>
      </c>
      <c r="K320" t="s">
        <v>36</v>
      </c>
      <c r="N320" t="s">
        <v>12012</v>
      </c>
      <c r="O320" t="s">
        <v>296</v>
      </c>
      <c r="P320" t="s">
        <v>27</v>
      </c>
      <c r="S320" t="s">
        <v>37</v>
      </c>
    </row>
    <row r="321" spans="1:19" x14ac:dyDescent="0.25">
      <c r="A321" t="s">
        <v>8016</v>
      </c>
      <c r="B321" t="s">
        <v>8017</v>
      </c>
      <c r="C321" t="s">
        <v>9675</v>
      </c>
      <c r="D321" t="s">
        <v>9676</v>
      </c>
      <c r="E321" t="s">
        <v>23</v>
      </c>
      <c r="F321" t="s">
        <v>8020</v>
      </c>
      <c r="H321" t="s">
        <v>12012</v>
      </c>
      <c r="I321" t="s">
        <v>12012</v>
      </c>
      <c r="J321" t="s">
        <v>296</v>
      </c>
      <c r="K321" t="s">
        <v>36</v>
      </c>
      <c r="N321" t="s">
        <v>12012</v>
      </c>
      <c r="O321" t="s">
        <v>296</v>
      </c>
      <c r="P321" t="s">
        <v>27</v>
      </c>
      <c r="S321" t="s">
        <v>950</v>
      </c>
    </row>
    <row r="322" spans="1:19" x14ac:dyDescent="0.25">
      <c r="A322" t="s">
        <v>12013</v>
      </c>
      <c r="B322" t="s">
        <v>12014</v>
      </c>
      <c r="C322" t="s">
        <v>332</v>
      </c>
      <c r="D322" t="s">
        <v>333</v>
      </c>
      <c r="E322" t="s">
        <v>23</v>
      </c>
      <c r="F322" t="s">
        <v>10445</v>
      </c>
      <c r="G322" t="s">
        <v>5154</v>
      </c>
      <c r="H322" t="s">
        <v>12015</v>
      </c>
      <c r="I322" t="s">
        <v>12015</v>
      </c>
      <c r="J322" t="s">
        <v>296</v>
      </c>
      <c r="K322" t="s">
        <v>36</v>
      </c>
      <c r="M322" t="s">
        <v>12016</v>
      </c>
      <c r="N322" t="s">
        <v>12015</v>
      </c>
      <c r="O322" t="s">
        <v>296</v>
      </c>
      <c r="P322" t="s">
        <v>27</v>
      </c>
      <c r="R322" t="s">
        <v>12017</v>
      </c>
      <c r="S322" t="s">
        <v>146</v>
      </c>
    </row>
    <row r="323" spans="1:19" x14ac:dyDescent="0.25">
      <c r="A323" t="s">
        <v>12021</v>
      </c>
      <c r="B323" t="s">
        <v>12021</v>
      </c>
      <c r="C323" t="s">
        <v>2476</v>
      </c>
      <c r="D323" t="s">
        <v>2477</v>
      </c>
      <c r="E323" t="s">
        <v>23</v>
      </c>
      <c r="H323" t="s">
        <v>12022</v>
      </c>
      <c r="I323" t="s">
        <v>12022</v>
      </c>
      <c r="J323" t="s">
        <v>296</v>
      </c>
      <c r="K323" t="s">
        <v>36</v>
      </c>
      <c r="N323" t="s">
        <v>12022</v>
      </c>
      <c r="O323" t="s">
        <v>296</v>
      </c>
      <c r="P323" t="s">
        <v>27</v>
      </c>
      <c r="S323" t="s">
        <v>57</v>
      </c>
    </row>
    <row r="324" spans="1:19" x14ac:dyDescent="0.25">
      <c r="A324" t="s">
        <v>2964</v>
      </c>
      <c r="B324" t="s">
        <v>2965</v>
      </c>
      <c r="C324" t="s">
        <v>2965</v>
      </c>
      <c r="D324" t="s">
        <v>12047</v>
      </c>
      <c r="E324" t="s">
        <v>23</v>
      </c>
      <c r="H324" t="s">
        <v>12048</v>
      </c>
      <c r="I324" t="s">
        <v>12048</v>
      </c>
      <c r="J324" t="s">
        <v>296</v>
      </c>
      <c r="K324" t="s">
        <v>36</v>
      </c>
      <c r="M324" t="s">
        <v>12048</v>
      </c>
      <c r="N324" t="s">
        <v>12048</v>
      </c>
      <c r="O324" t="s">
        <v>296</v>
      </c>
      <c r="P324" t="s">
        <v>27</v>
      </c>
      <c r="S324" t="s">
        <v>37</v>
      </c>
    </row>
    <row r="325" spans="1:19" x14ac:dyDescent="0.25">
      <c r="A325" t="s">
        <v>12079</v>
      </c>
      <c r="B325" t="s">
        <v>12079</v>
      </c>
      <c r="C325" t="s">
        <v>12079</v>
      </c>
      <c r="D325" t="s">
        <v>12080</v>
      </c>
      <c r="E325" t="s">
        <v>23</v>
      </c>
      <c r="H325" t="s">
        <v>12081</v>
      </c>
      <c r="I325" t="s">
        <v>12081</v>
      </c>
      <c r="J325" t="s">
        <v>296</v>
      </c>
      <c r="K325" t="s">
        <v>36</v>
      </c>
      <c r="N325" t="s">
        <v>12081</v>
      </c>
      <c r="O325" t="s">
        <v>296</v>
      </c>
      <c r="P325" t="s">
        <v>27</v>
      </c>
      <c r="S325" t="s">
        <v>601</v>
      </c>
    </row>
    <row r="326" spans="1:19" x14ac:dyDescent="0.25">
      <c r="A326" t="s">
        <v>9437</v>
      </c>
      <c r="B326" t="s">
        <v>9437</v>
      </c>
      <c r="C326" t="s">
        <v>11721</v>
      </c>
      <c r="D326" t="s">
        <v>11722</v>
      </c>
      <c r="E326" t="s">
        <v>23</v>
      </c>
      <c r="F326" t="s">
        <v>9440</v>
      </c>
      <c r="H326" t="s">
        <v>12106</v>
      </c>
      <c r="I326" t="s">
        <v>12106</v>
      </c>
      <c r="J326" t="s">
        <v>296</v>
      </c>
      <c r="K326" t="s">
        <v>36</v>
      </c>
      <c r="M326" t="s">
        <v>9442</v>
      </c>
      <c r="N326" t="s">
        <v>12106</v>
      </c>
      <c r="O326" t="s">
        <v>296</v>
      </c>
      <c r="P326" t="s">
        <v>27</v>
      </c>
      <c r="S326" t="s">
        <v>318</v>
      </c>
    </row>
    <row r="327" spans="1:19" x14ac:dyDescent="0.25">
      <c r="A327" t="s">
        <v>12107</v>
      </c>
      <c r="B327" t="s">
        <v>12107</v>
      </c>
      <c r="D327" t="s">
        <v>8375</v>
      </c>
      <c r="E327" t="s">
        <v>23</v>
      </c>
      <c r="F327" t="s">
        <v>7425</v>
      </c>
      <c r="G327" t="s">
        <v>12108</v>
      </c>
      <c r="H327" t="s">
        <v>12109</v>
      </c>
      <c r="I327" t="s">
        <v>12109</v>
      </c>
      <c r="J327" t="s">
        <v>296</v>
      </c>
      <c r="K327" t="s">
        <v>36</v>
      </c>
      <c r="N327" t="s">
        <v>12109</v>
      </c>
      <c r="O327" t="s">
        <v>296</v>
      </c>
      <c r="P327" t="s">
        <v>27</v>
      </c>
      <c r="S327" t="s">
        <v>349</v>
      </c>
    </row>
    <row r="328" spans="1:19" x14ac:dyDescent="0.25">
      <c r="A328" t="s">
        <v>8412</v>
      </c>
      <c r="B328" t="s">
        <v>12123</v>
      </c>
      <c r="C328" t="s">
        <v>12124</v>
      </c>
      <c r="D328" t="s">
        <v>12125</v>
      </c>
      <c r="E328" t="s">
        <v>23</v>
      </c>
      <c r="F328" t="s">
        <v>8416</v>
      </c>
      <c r="G328" t="s">
        <v>4113</v>
      </c>
      <c r="H328" t="s">
        <v>12126</v>
      </c>
      <c r="I328" t="s">
        <v>12126</v>
      </c>
      <c r="J328" t="s">
        <v>296</v>
      </c>
      <c r="K328" t="s">
        <v>36</v>
      </c>
      <c r="M328" t="s">
        <v>8418</v>
      </c>
      <c r="N328" t="s">
        <v>12126</v>
      </c>
      <c r="O328" t="s">
        <v>296</v>
      </c>
      <c r="P328" t="s">
        <v>27</v>
      </c>
      <c r="S328" t="s">
        <v>393</v>
      </c>
    </row>
    <row r="329" spans="1:19" x14ac:dyDescent="0.25">
      <c r="A329" t="s">
        <v>3185</v>
      </c>
      <c r="B329" t="s">
        <v>3185</v>
      </c>
      <c r="C329" t="s">
        <v>12127</v>
      </c>
      <c r="D329" t="s">
        <v>725</v>
      </c>
      <c r="E329" t="s">
        <v>23</v>
      </c>
      <c r="F329" t="s">
        <v>12128</v>
      </c>
      <c r="H329" t="s">
        <v>12128</v>
      </c>
      <c r="I329" t="s">
        <v>12128</v>
      </c>
      <c r="J329" t="s">
        <v>296</v>
      </c>
      <c r="K329" t="s">
        <v>36</v>
      </c>
      <c r="N329" t="s">
        <v>12128</v>
      </c>
      <c r="O329" t="s">
        <v>296</v>
      </c>
      <c r="P329" t="s">
        <v>27</v>
      </c>
      <c r="S329" t="s">
        <v>318</v>
      </c>
    </row>
    <row r="330" spans="1:19" x14ac:dyDescent="0.25">
      <c r="A330" t="s">
        <v>12151</v>
      </c>
      <c r="B330" t="s">
        <v>12151</v>
      </c>
      <c r="C330" t="s">
        <v>12151</v>
      </c>
      <c r="D330" t="s">
        <v>12152</v>
      </c>
      <c r="E330" t="s">
        <v>23</v>
      </c>
      <c r="F330" t="s">
        <v>12153</v>
      </c>
      <c r="H330" t="s">
        <v>12154</v>
      </c>
      <c r="I330" t="s">
        <v>12154</v>
      </c>
      <c r="J330" t="s">
        <v>296</v>
      </c>
      <c r="K330" t="s">
        <v>36</v>
      </c>
      <c r="M330" t="s">
        <v>12155</v>
      </c>
      <c r="N330" t="s">
        <v>12154</v>
      </c>
      <c r="O330" t="s">
        <v>296</v>
      </c>
      <c r="P330" t="s">
        <v>27</v>
      </c>
      <c r="S330" t="s">
        <v>11147</v>
      </c>
    </row>
    <row r="331" spans="1:19" x14ac:dyDescent="0.25">
      <c r="A331" t="s">
        <v>9063</v>
      </c>
      <c r="B331" t="s">
        <v>9064</v>
      </c>
      <c r="C331" t="s">
        <v>12151</v>
      </c>
      <c r="D331" t="s">
        <v>12152</v>
      </c>
      <c r="E331" t="s">
        <v>23</v>
      </c>
      <c r="H331" t="s">
        <v>12172</v>
      </c>
      <c r="I331" t="s">
        <v>12172</v>
      </c>
      <c r="J331" t="s">
        <v>296</v>
      </c>
      <c r="K331" t="s">
        <v>36</v>
      </c>
      <c r="M331" t="s">
        <v>12172</v>
      </c>
      <c r="N331" t="s">
        <v>12172</v>
      </c>
      <c r="O331" t="s">
        <v>296</v>
      </c>
      <c r="P331" t="s">
        <v>27</v>
      </c>
      <c r="S331" t="s">
        <v>2092</v>
      </c>
    </row>
    <row r="332" spans="1:19" x14ac:dyDescent="0.25">
      <c r="A332" t="s">
        <v>6746</v>
      </c>
      <c r="B332" t="s">
        <v>9941</v>
      </c>
      <c r="C332" t="s">
        <v>9941</v>
      </c>
      <c r="D332" t="s">
        <v>9942</v>
      </c>
      <c r="E332" t="s">
        <v>23</v>
      </c>
      <c r="H332" t="s">
        <v>12176</v>
      </c>
      <c r="I332" t="s">
        <v>12176</v>
      </c>
      <c r="J332" t="s">
        <v>296</v>
      </c>
      <c r="K332" t="s">
        <v>36</v>
      </c>
      <c r="N332" t="s">
        <v>12176</v>
      </c>
      <c r="O332" t="s">
        <v>296</v>
      </c>
      <c r="P332" t="s">
        <v>27</v>
      </c>
      <c r="S332" t="s">
        <v>69</v>
      </c>
    </row>
    <row r="333" spans="1:19" x14ac:dyDescent="0.25">
      <c r="A333" t="s">
        <v>10878</v>
      </c>
      <c r="B333" t="s">
        <v>10878</v>
      </c>
      <c r="C333" t="s">
        <v>10878</v>
      </c>
      <c r="D333" t="s">
        <v>10879</v>
      </c>
      <c r="E333" t="s">
        <v>23</v>
      </c>
      <c r="F333" t="s">
        <v>9644</v>
      </c>
      <c r="H333" t="s">
        <v>12189</v>
      </c>
      <c r="I333" t="s">
        <v>12189</v>
      </c>
      <c r="J333" t="s">
        <v>296</v>
      </c>
      <c r="K333" t="s">
        <v>36</v>
      </c>
      <c r="N333" t="s">
        <v>12189</v>
      </c>
      <c r="O333" t="s">
        <v>296</v>
      </c>
      <c r="P333" t="s">
        <v>27</v>
      </c>
      <c r="S333" t="s">
        <v>37</v>
      </c>
    </row>
    <row r="334" spans="1:19" x14ac:dyDescent="0.25">
      <c r="A334" t="s">
        <v>12190</v>
      </c>
      <c r="B334" t="s">
        <v>12191</v>
      </c>
      <c r="C334" t="s">
        <v>12192</v>
      </c>
      <c r="D334" t="s">
        <v>12193</v>
      </c>
      <c r="E334" t="s">
        <v>23</v>
      </c>
      <c r="F334" t="s">
        <v>12194</v>
      </c>
      <c r="H334" t="s">
        <v>12195</v>
      </c>
      <c r="I334" t="s">
        <v>12195</v>
      </c>
      <c r="J334" t="s">
        <v>296</v>
      </c>
      <c r="K334" t="s">
        <v>36</v>
      </c>
      <c r="M334" t="s">
        <v>12196</v>
      </c>
      <c r="N334" t="s">
        <v>12195</v>
      </c>
      <c r="O334" t="s">
        <v>296</v>
      </c>
      <c r="P334" t="s">
        <v>27</v>
      </c>
      <c r="R334" t="s">
        <v>12197</v>
      </c>
      <c r="S334" t="s">
        <v>37</v>
      </c>
    </row>
    <row r="335" spans="1:19" x14ac:dyDescent="0.25">
      <c r="A335" t="s">
        <v>4173</v>
      </c>
      <c r="B335" t="s">
        <v>4173</v>
      </c>
      <c r="C335" t="s">
        <v>12198</v>
      </c>
      <c r="D335" t="s">
        <v>10553</v>
      </c>
      <c r="E335" t="s">
        <v>23</v>
      </c>
      <c r="H335" t="s">
        <v>12199</v>
      </c>
      <c r="I335" t="s">
        <v>12199</v>
      </c>
      <c r="J335" t="s">
        <v>296</v>
      </c>
      <c r="K335" t="s">
        <v>36</v>
      </c>
      <c r="M335" t="s">
        <v>4178</v>
      </c>
      <c r="N335" t="s">
        <v>12199</v>
      </c>
      <c r="O335" t="s">
        <v>296</v>
      </c>
      <c r="P335" t="s">
        <v>27</v>
      </c>
      <c r="S335" t="s">
        <v>318</v>
      </c>
    </row>
    <row r="336" spans="1:19" x14ac:dyDescent="0.25">
      <c r="A336" t="s">
        <v>5359</v>
      </c>
      <c r="B336" t="s">
        <v>1002</v>
      </c>
      <c r="C336" t="s">
        <v>5359</v>
      </c>
      <c r="D336" t="s">
        <v>5360</v>
      </c>
      <c r="E336" t="s">
        <v>23</v>
      </c>
      <c r="H336" t="s">
        <v>12200</v>
      </c>
      <c r="I336" t="s">
        <v>12200</v>
      </c>
      <c r="J336" t="s">
        <v>296</v>
      </c>
      <c r="K336" t="s">
        <v>36</v>
      </c>
      <c r="M336" t="s">
        <v>12200</v>
      </c>
      <c r="N336" t="s">
        <v>12200</v>
      </c>
      <c r="O336" t="s">
        <v>296</v>
      </c>
      <c r="P336" t="s">
        <v>27</v>
      </c>
      <c r="S336" t="s">
        <v>57</v>
      </c>
    </row>
    <row r="337" spans="1:19" x14ac:dyDescent="0.25">
      <c r="A337" t="s">
        <v>3672</v>
      </c>
      <c r="B337" t="s">
        <v>3673</v>
      </c>
      <c r="C337" t="s">
        <v>7090</v>
      </c>
      <c r="D337" t="s">
        <v>7091</v>
      </c>
      <c r="E337" t="s">
        <v>23</v>
      </c>
      <c r="G337" t="s">
        <v>7092</v>
      </c>
      <c r="H337" t="s">
        <v>12206</v>
      </c>
      <c r="I337" t="s">
        <v>12206</v>
      </c>
      <c r="J337" t="s">
        <v>296</v>
      </c>
      <c r="K337" t="s">
        <v>36</v>
      </c>
      <c r="M337" t="s">
        <v>3675</v>
      </c>
      <c r="N337" t="s">
        <v>12206</v>
      </c>
      <c r="O337" t="s">
        <v>296</v>
      </c>
      <c r="P337" t="s">
        <v>27</v>
      </c>
      <c r="S337" t="s">
        <v>57</v>
      </c>
    </row>
    <row r="338" spans="1:19" x14ac:dyDescent="0.25">
      <c r="A338" t="s">
        <v>11712</v>
      </c>
      <c r="B338" t="s">
        <v>11713</v>
      </c>
      <c r="C338" t="s">
        <v>12228</v>
      </c>
      <c r="D338" t="s">
        <v>12229</v>
      </c>
      <c r="E338" t="s">
        <v>23</v>
      </c>
      <c r="F338" t="s">
        <v>11716</v>
      </c>
      <c r="G338" t="s">
        <v>12230</v>
      </c>
      <c r="H338" t="s">
        <v>12231</v>
      </c>
      <c r="I338" t="s">
        <v>12231</v>
      </c>
      <c r="J338" t="s">
        <v>296</v>
      </c>
      <c r="K338" t="s">
        <v>36</v>
      </c>
      <c r="M338" t="s">
        <v>6997</v>
      </c>
      <c r="N338" t="s">
        <v>12231</v>
      </c>
      <c r="O338" t="s">
        <v>296</v>
      </c>
      <c r="P338" t="s">
        <v>27</v>
      </c>
      <c r="R338" t="s">
        <v>11718</v>
      </c>
      <c r="S338" t="s">
        <v>409</v>
      </c>
    </row>
    <row r="339" spans="1:19" x14ac:dyDescent="0.25">
      <c r="A339" t="s">
        <v>11712</v>
      </c>
      <c r="B339" t="s">
        <v>11713</v>
      </c>
      <c r="C339" t="s">
        <v>12228</v>
      </c>
      <c r="D339" t="s">
        <v>12229</v>
      </c>
      <c r="E339" t="s">
        <v>23</v>
      </c>
      <c r="F339" t="s">
        <v>11716</v>
      </c>
      <c r="G339" t="s">
        <v>12230</v>
      </c>
      <c r="H339" t="s">
        <v>12231</v>
      </c>
      <c r="I339" t="s">
        <v>12231</v>
      </c>
      <c r="J339" t="s">
        <v>296</v>
      </c>
      <c r="K339" t="s">
        <v>36</v>
      </c>
      <c r="M339" t="s">
        <v>6997</v>
      </c>
      <c r="N339" t="s">
        <v>12231</v>
      </c>
      <c r="O339" t="s">
        <v>296</v>
      </c>
      <c r="P339" t="s">
        <v>27</v>
      </c>
      <c r="R339" t="s">
        <v>11718</v>
      </c>
      <c r="S339" t="s">
        <v>409</v>
      </c>
    </row>
    <row r="340" spans="1:19" x14ac:dyDescent="0.25">
      <c r="A340" t="s">
        <v>10333</v>
      </c>
      <c r="B340" t="s">
        <v>12245</v>
      </c>
      <c r="C340" t="s">
        <v>12246</v>
      </c>
      <c r="D340" t="s">
        <v>12247</v>
      </c>
      <c r="E340" t="s">
        <v>23</v>
      </c>
      <c r="H340" t="s">
        <v>12248</v>
      </c>
      <c r="I340" t="s">
        <v>12248</v>
      </c>
      <c r="J340" t="s">
        <v>296</v>
      </c>
      <c r="K340" t="s">
        <v>36</v>
      </c>
      <c r="M340" t="s">
        <v>10338</v>
      </c>
      <c r="N340" t="s">
        <v>12248</v>
      </c>
      <c r="O340" t="s">
        <v>296</v>
      </c>
      <c r="P340" t="s">
        <v>27</v>
      </c>
      <c r="S340" t="s">
        <v>57</v>
      </c>
    </row>
    <row r="341" spans="1:19" x14ac:dyDescent="0.25">
      <c r="A341" t="s">
        <v>12266</v>
      </c>
      <c r="B341" t="s">
        <v>12266</v>
      </c>
      <c r="C341" t="s">
        <v>7476</v>
      </c>
      <c r="D341" t="s">
        <v>7477</v>
      </c>
      <c r="E341" t="s">
        <v>23</v>
      </c>
      <c r="H341" t="s">
        <v>12267</v>
      </c>
      <c r="I341" t="s">
        <v>12267</v>
      </c>
      <c r="J341" t="s">
        <v>296</v>
      </c>
      <c r="K341" t="s">
        <v>36</v>
      </c>
      <c r="M341" t="s">
        <v>12268</v>
      </c>
      <c r="N341" t="s">
        <v>12267</v>
      </c>
      <c r="O341" t="s">
        <v>296</v>
      </c>
      <c r="P341" t="s">
        <v>27</v>
      </c>
      <c r="S341" t="s">
        <v>37</v>
      </c>
    </row>
    <row r="342" spans="1:19" x14ac:dyDescent="0.25">
      <c r="A342" t="s">
        <v>5947</v>
      </c>
      <c r="B342" t="s">
        <v>12275</v>
      </c>
      <c r="C342" t="s">
        <v>5947</v>
      </c>
      <c r="D342" t="s">
        <v>5948</v>
      </c>
      <c r="E342" t="s">
        <v>23</v>
      </c>
      <c r="F342" t="s">
        <v>4631</v>
      </c>
      <c r="H342" t="s">
        <v>12276</v>
      </c>
      <c r="I342" t="s">
        <v>12276</v>
      </c>
      <c r="J342" t="s">
        <v>296</v>
      </c>
      <c r="K342" t="s">
        <v>36</v>
      </c>
      <c r="N342" t="s">
        <v>12276</v>
      </c>
      <c r="O342" t="s">
        <v>296</v>
      </c>
      <c r="P342" t="s">
        <v>27</v>
      </c>
      <c r="S342" t="s">
        <v>12277</v>
      </c>
    </row>
    <row r="343" spans="1:19" x14ac:dyDescent="0.25">
      <c r="A343" t="s">
        <v>12283</v>
      </c>
      <c r="B343" t="s">
        <v>12284</v>
      </c>
      <c r="C343" t="s">
        <v>12285</v>
      </c>
      <c r="D343" t="s">
        <v>7477</v>
      </c>
      <c r="E343" t="s">
        <v>23</v>
      </c>
      <c r="F343" t="s">
        <v>12286</v>
      </c>
      <c r="H343" t="s">
        <v>12287</v>
      </c>
      <c r="I343" t="s">
        <v>12287</v>
      </c>
      <c r="J343" t="s">
        <v>296</v>
      </c>
      <c r="K343" t="s">
        <v>36</v>
      </c>
      <c r="M343" t="s">
        <v>12288</v>
      </c>
      <c r="N343" t="s">
        <v>12287</v>
      </c>
      <c r="O343" t="s">
        <v>296</v>
      </c>
      <c r="P343" t="s">
        <v>27</v>
      </c>
      <c r="S343" t="s">
        <v>69</v>
      </c>
    </row>
    <row r="344" spans="1:19" x14ac:dyDescent="0.25">
      <c r="A344" t="s">
        <v>12327</v>
      </c>
      <c r="B344" t="s">
        <v>12327</v>
      </c>
      <c r="C344" t="s">
        <v>12328</v>
      </c>
      <c r="D344" t="s">
        <v>7881</v>
      </c>
      <c r="E344" t="s">
        <v>23</v>
      </c>
      <c r="H344" t="s">
        <v>12329</v>
      </c>
      <c r="I344" t="s">
        <v>12329</v>
      </c>
      <c r="J344" t="s">
        <v>296</v>
      </c>
      <c r="K344" t="s">
        <v>36</v>
      </c>
      <c r="N344" t="s">
        <v>12329</v>
      </c>
      <c r="O344" t="s">
        <v>296</v>
      </c>
      <c r="P344" t="s">
        <v>27</v>
      </c>
      <c r="S344" t="s">
        <v>57</v>
      </c>
    </row>
    <row r="345" spans="1:19" x14ac:dyDescent="0.25">
      <c r="A345" t="s">
        <v>12358</v>
      </c>
      <c r="B345" t="s">
        <v>11393</v>
      </c>
      <c r="C345" t="s">
        <v>11393</v>
      </c>
      <c r="D345" t="s">
        <v>11394</v>
      </c>
      <c r="E345" t="s">
        <v>23</v>
      </c>
      <c r="H345" t="s">
        <v>12359</v>
      </c>
      <c r="I345" t="s">
        <v>12359</v>
      </c>
      <c r="J345" t="s">
        <v>296</v>
      </c>
      <c r="K345" t="s">
        <v>36</v>
      </c>
      <c r="N345" t="s">
        <v>12359</v>
      </c>
      <c r="O345" t="s">
        <v>296</v>
      </c>
      <c r="P345" t="s">
        <v>27</v>
      </c>
      <c r="S345" t="s">
        <v>69</v>
      </c>
    </row>
    <row r="346" spans="1:19" x14ac:dyDescent="0.25">
      <c r="A346" t="s">
        <v>12379</v>
      </c>
      <c r="B346" t="s">
        <v>12380</v>
      </c>
      <c r="C346" t="s">
        <v>4658</v>
      </c>
      <c r="D346" t="s">
        <v>12381</v>
      </c>
      <c r="E346" t="s">
        <v>23</v>
      </c>
      <c r="F346" t="s">
        <v>12382</v>
      </c>
      <c r="H346" t="s">
        <v>12383</v>
      </c>
      <c r="I346" t="s">
        <v>12383</v>
      </c>
      <c r="J346" t="s">
        <v>296</v>
      </c>
      <c r="K346" t="s">
        <v>36</v>
      </c>
      <c r="N346" t="s">
        <v>12383</v>
      </c>
      <c r="O346" t="s">
        <v>296</v>
      </c>
      <c r="P346" t="s">
        <v>27</v>
      </c>
      <c r="S346" t="s">
        <v>4769</v>
      </c>
    </row>
    <row r="347" spans="1:19" x14ac:dyDescent="0.25">
      <c r="A347" t="s">
        <v>12400</v>
      </c>
      <c r="B347" t="s">
        <v>12401</v>
      </c>
      <c r="C347" t="s">
        <v>12401</v>
      </c>
      <c r="D347" t="s">
        <v>12402</v>
      </c>
      <c r="E347" t="s">
        <v>23</v>
      </c>
      <c r="H347" t="s">
        <v>12403</v>
      </c>
      <c r="I347" t="s">
        <v>12403</v>
      </c>
      <c r="J347" t="s">
        <v>296</v>
      </c>
      <c r="K347" t="s">
        <v>36</v>
      </c>
      <c r="M347" t="s">
        <v>12404</v>
      </c>
      <c r="N347" t="s">
        <v>12403</v>
      </c>
      <c r="O347" t="s">
        <v>296</v>
      </c>
      <c r="P347" t="s">
        <v>27</v>
      </c>
      <c r="S347" t="s">
        <v>4984</v>
      </c>
    </row>
    <row r="348" spans="1:19" x14ac:dyDescent="0.25">
      <c r="A348" t="s">
        <v>12411</v>
      </c>
      <c r="B348" t="s">
        <v>12412</v>
      </c>
      <c r="C348" t="s">
        <v>12413</v>
      </c>
      <c r="D348" t="s">
        <v>12414</v>
      </c>
      <c r="E348" t="s">
        <v>23</v>
      </c>
      <c r="H348" t="s">
        <v>12415</v>
      </c>
      <c r="I348" t="s">
        <v>12415</v>
      </c>
      <c r="J348" t="s">
        <v>296</v>
      </c>
      <c r="K348" t="s">
        <v>36</v>
      </c>
      <c r="M348" t="s">
        <v>12415</v>
      </c>
      <c r="N348" t="s">
        <v>12415</v>
      </c>
      <c r="O348" t="s">
        <v>296</v>
      </c>
      <c r="P348" t="s">
        <v>27</v>
      </c>
      <c r="S348" t="s">
        <v>37</v>
      </c>
    </row>
    <row r="349" spans="1:19" x14ac:dyDescent="0.25">
      <c r="A349" t="s">
        <v>7979</v>
      </c>
      <c r="B349" t="s">
        <v>2654</v>
      </c>
      <c r="C349" t="s">
        <v>2654</v>
      </c>
      <c r="D349" t="s">
        <v>2655</v>
      </c>
      <c r="E349" t="s">
        <v>23</v>
      </c>
      <c r="H349" t="s">
        <v>7982</v>
      </c>
      <c r="I349" t="s">
        <v>7982</v>
      </c>
      <c r="J349" t="s">
        <v>296</v>
      </c>
      <c r="K349" t="s">
        <v>36</v>
      </c>
      <c r="M349" t="s">
        <v>7982</v>
      </c>
      <c r="N349" t="s">
        <v>7982</v>
      </c>
      <c r="O349" t="s">
        <v>296</v>
      </c>
      <c r="P349" t="s">
        <v>27</v>
      </c>
      <c r="S349" t="s">
        <v>37</v>
      </c>
    </row>
    <row r="350" spans="1:19" x14ac:dyDescent="0.25">
      <c r="A350" t="s">
        <v>10070</v>
      </c>
      <c r="B350" t="s">
        <v>10071</v>
      </c>
      <c r="C350" t="s">
        <v>7966</v>
      </c>
      <c r="D350" t="s">
        <v>7967</v>
      </c>
      <c r="E350" t="s">
        <v>23</v>
      </c>
      <c r="F350" t="s">
        <v>10074</v>
      </c>
      <c r="H350" t="s">
        <v>12416</v>
      </c>
      <c r="I350" t="s">
        <v>12416</v>
      </c>
      <c r="J350" t="s">
        <v>296</v>
      </c>
      <c r="K350" t="s">
        <v>36</v>
      </c>
      <c r="N350" t="s">
        <v>12416</v>
      </c>
      <c r="O350" t="s">
        <v>296</v>
      </c>
      <c r="P350" t="s">
        <v>27</v>
      </c>
      <c r="S350" t="s">
        <v>37</v>
      </c>
    </row>
    <row r="351" spans="1:19" x14ac:dyDescent="0.25">
      <c r="A351" t="s">
        <v>7918</v>
      </c>
      <c r="B351" t="s">
        <v>7918</v>
      </c>
      <c r="C351" t="s">
        <v>7918</v>
      </c>
      <c r="D351" t="s">
        <v>12420</v>
      </c>
      <c r="E351" t="s">
        <v>23</v>
      </c>
      <c r="H351" t="s">
        <v>12421</v>
      </c>
      <c r="I351" t="s">
        <v>12421</v>
      </c>
      <c r="J351" t="s">
        <v>296</v>
      </c>
      <c r="K351" t="s">
        <v>36</v>
      </c>
      <c r="N351" t="s">
        <v>12421</v>
      </c>
      <c r="O351" t="s">
        <v>296</v>
      </c>
      <c r="P351" t="s">
        <v>27</v>
      </c>
      <c r="S351" t="s">
        <v>342</v>
      </c>
    </row>
    <row r="352" spans="1:19" x14ac:dyDescent="0.25">
      <c r="A352" t="s">
        <v>12459</v>
      </c>
      <c r="B352" t="s">
        <v>11721</v>
      </c>
      <c r="C352" t="s">
        <v>11721</v>
      </c>
      <c r="D352" t="s">
        <v>11722</v>
      </c>
      <c r="E352" t="s">
        <v>23</v>
      </c>
      <c r="H352" t="s">
        <v>12460</v>
      </c>
      <c r="I352" t="s">
        <v>12460</v>
      </c>
      <c r="J352" t="s">
        <v>296</v>
      </c>
      <c r="K352" t="s">
        <v>36</v>
      </c>
      <c r="N352" t="s">
        <v>12460</v>
      </c>
      <c r="O352" t="s">
        <v>296</v>
      </c>
      <c r="P352" t="s">
        <v>27</v>
      </c>
      <c r="S352" t="s">
        <v>69</v>
      </c>
    </row>
    <row r="353" spans="1:19" x14ac:dyDescent="0.25">
      <c r="A353" t="s">
        <v>9574</v>
      </c>
      <c r="B353" t="s">
        <v>9574</v>
      </c>
      <c r="C353" t="s">
        <v>12466</v>
      </c>
      <c r="D353" t="s">
        <v>12467</v>
      </c>
      <c r="E353" t="s">
        <v>23</v>
      </c>
      <c r="F353" t="s">
        <v>9577</v>
      </c>
      <c r="H353" t="s">
        <v>12468</v>
      </c>
      <c r="I353" t="s">
        <v>12468</v>
      </c>
      <c r="J353" t="s">
        <v>296</v>
      </c>
      <c r="K353" t="s">
        <v>36</v>
      </c>
      <c r="M353" t="s">
        <v>12469</v>
      </c>
      <c r="N353" t="s">
        <v>12468</v>
      </c>
      <c r="O353" t="s">
        <v>296</v>
      </c>
      <c r="P353" t="s">
        <v>27</v>
      </c>
      <c r="S353" t="s">
        <v>318</v>
      </c>
    </row>
    <row r="354" spans="1:19" x14ac:dyDescent="0.25">
      <c r="A354" t="s">
        <v>9574</v>
      </c>
      <c r="B354" t="s">
        <v>9574</v>
      </c>
      <c r="C354" t="s">
        <v>12466</v>
      </c>
      <c r="D354" t="s">
        <v>12467</v>
      </c>
      <c r="E354" t="s">
        <v>23</v>
      </c>
      <c r="F354" t="s">
        <v>9577</v>
      </c>
      <c r="H354" t="s">
        <v>12468</v>
      </c>
      <c r="I354" t="s">
        <v>12468</v>
      </c>
      <c r="J354" t="s">
        <v>296</v>
      </c>
      <c r="K354" t="s">
        <v>36</v>
      </c>
      <c r="M354" t="s">
        <v>12469</v>
      </c>
      <c r="N354" t="s">
        <v>12468</v>
      </c>
      <c r="O354" t="s">
        <v>296</v>
      </c>
      <c r="P354" t="s">
        <v>27</v>
      </c>
      <c r="S354" t="s">
        <v>318</v>
      </c>
    </row>
    <row r="355" spans="1:19" x14ac:dyDescent="0.25">
      <c r="A355" t="s">
        <v>8582</v>
      </c>
      <c r="B355" t="s">
        <v>8583</v>
      </c>
      <c r="C355" t="s">
        <v>12486</v>
      </c>
      <c r="D355" t="s">
        <v>12487</v>
      </c>
      <c r="E355" t="s">
        <v>23</v>
      </c>
      <c r="F355" t="s">
        <v>8586</v>
      </c>
      <c r="H355" t="s">
        <v>12488</v>
      </c>
      <c r="I355" t="s">
        <v>12488</v>
      </c>
      <c r="J355" t="s">
        <v>296</v>
      </c>
      <c r="K355" t="s">
        <v>36</v>
      </c>
      <c r="M355" t="s">
        <v>8588</v>
      </c>
      <c r="N355" t="s">
        <v>12488</v>
      </c>
      <c r="O355" t="s">
        <v>296</v>
      </c>
      <c r="P355" t="s">
        <v>27</v>
      </c>
      <c r="S355" t="s">
        <v>173</v>
      </c>
    </row>
    <row r="356" spans="1:19" x14ac:dyDescent="0.25">
      <c r="A356" t="s">
        <v>6994</v>
      </c>
      <c r="B356" t="s">
        <v>6994</v>
      </c>
      <c r="C356" t="s">
        <v>12228</v>
      </c>
      <c r="D356" t="s">
        <v>12229</v>
      </c>
      <c r="E356" t="s">
        <v>23</v>
      </c>
      <c r="H356" t="s">
        <v>12489</v>
      </c>
      <c r="I356" t="s">
        <v>12489</v>
      </c>
      <c r="J356" t="s">
        <v>296</v>
      </c>
      <c r="K356" t="s">
        <v>36</v>
      </c>
      <c r="M356" t="s">
        <v>6997</v>
      </c>
      <c r="N356" t="s">
        <v>12489</v>
      </c>
      <c r="O356" t="s">
        <v>296</v>
      </c>
      <c r="P356" t="s">
        <v>27</v>
      </c>
      <c r="S356" t="s">
        <v>318</v>
      </c>
    </row>
    <row r="357" spans="1:19" x14ac:dyDescent="0.25">
      <c r="A357" t="s">
        <v>12508</v>
      </c>
      <c r="B357" t="s">
        <v>12509</v>
      </c>
      <c r="C357" t="s">
        <v>12509</v>
      </c>
      <c r="D357" t="s">
        <v>10272</v>
      </c>
      <c r="E357" t="s">
        <v>23</v>
      </c>
      <c r="H357" t="s">
        <v>12510</v>
      </c>
      <c r="I357" t="s">
        <v>12510</v>
      </c>
      <c r="J357" t="s">
        <v>296</v>
      </c>
      <c r="K357" t="s">
        <v>36</v>
      </c>
      <c r="N357" t="s">
        <v>12510</v>
      </c>
      <c r="O357" t="s">
        <v>296</v>
      </c>
      <c r="P357" t="s">
        <v>27</v>
      </c>
      <c r="S357" t="s">
        <v>69</v>
      </c>
    </row>
    <row r="358" spans="1:19" x14ac:dyDescent="0.25">
      <c r="A358" t="s">
        <v>1977</v>
      </c>
      <c r="B358" t="s">
        <v>1978</v>
      </c>
      <c r="C358" t="s">
        <v>1978</v>
      </c>
      <c r="D358" t="s">
        <v>12518</v>
      </c>
      <c r="E358" t="s">
        <v>23</v>
      </c>
      <c r="H358" t="s">
        <v>12519</v>
      </c>
      <c r="I358" t="s">
        <v>12519</v>
      </c>
      <c r="J358" t="s">
        <v>296</v>
      </c>
      <c r="K358" t="s">
        <v>36</v>
      </c>
      <c r="M358" t="s">
        <v>1983</v>
      </c>
      <c r="N358" t="s">
        <v>12519</v>
      </c>
      <c r="O358" t="s">
        <v>296</v>
      </c>
      <c r="P358" t="s">
        <v>27</v>
      </c>
      <c r="S358" t="s">
        <v>839</v>
      </c>
    </row>
    <row r="359" spans="1:19" x14ac:dyDescent="0.25">
      <c r="A359" t="s">
        <v>5947</v>
      </c>
      <c r="B359" t="s">
        <v>5947</v>
      </c>
      <c r="C359" t="s">
        <v>5947</v>
      </c>
      <c r="D359" t="s">
        <v>5948</v>
      </c>
      <c r="E359" t="s">
        <v>23</v>
      </c>
      <c r="H359" t="s">
        <v>12276</v>
      </c>
      <c r="I359" t="s">
        <v>12276</v>
      </c>
      <c r="J359" t="s">
        <v>296</v>
      </c>
      <c r="K359" t="s">
        <v>36</v>
      </c>
      <c r="N359" t="s">
        <v>12276</v>
      </c>
      <c r="O359" t="s">
        <v>296</v>
      </c>
      <c r="P359" t="s">
        <v>27</v>
      </c>
      <c r="S359" t="s">
        <v>80</v>
      </c>
    </row>
    <row r="360" spans="1:19" x14ac:dyDescent="0.25">
      <c r="A360" t="s">
        <v>12539</v>
      </c>
      <c r="B360" t="s">
        <v>12540</v>
      </c>
      <c r="C360" t="s">
        <v>12539</v>
      </c>
      <c r="D360" t="s">
        <v>4344</v>
      </c>
      <c r="E360" t="s">
        <v>23</v>
      </c>
      <c r="H360" t="s">
        <v>12541</v>
      </c>
      <c r="I360" t="s">
        <v>12541</v>
      </c>
      <c r="J360" t="s">
        <v>296</v>
      </c>
      <c r="K360" t="s">
        <v>36</v>
      </c>
      <c r="M360" t="s">
        <v>12542</v>
      </c>
      <c r="N360" t="s">
        <v>12541</v>
      </c>
      <c r="O360" t="s">
        <v>296</v>
      </c>
      <c r="P360" t="s">
        <v>27</v>
      </c>
      <c r="S360" t="s">
        <v>2669</v>
      </c>
    </row>
    <row r="361" spans="1:19" x14ac:dyDescent="0.25">
      <c r="A361" t="s">
        <v>2964</v>
      </c>
      <c r="B361" t="s">
        <v>2965</v>
      </c>
      <c r="C361" t="s">
        <v>2965</v>
      </c>
      <c r="D361" t="s">
        <v>12047</v>
      </c>
      <c r="E361" t="s">
        <v>23</v>
      </c>
      <c r="H361" t="s">
        <v>12048</v>
      </c>
      <c r="I361" t="s">
        <v>12048</v>
      </c>
      <c r="J361" t="s">
        <v>296</v>
      </c>
      <c r="K361" t="s">
        <v>36</v>
      </c>
      <c r="M361" t="s">
        <v>12048</v>
      </c>
      <c r="N361" t="s">
        <v>12048</v>
      </c>
      <c r="O361" t="s">
        <v>296</v>
      </c>
      <c r="P361" t="s">
        <v>27</v>
      </c>
      <c r="S361" t="s">
        <v>2556</v>
      </c>
    </row>
    <row r="362" spans="1:19" x14ac:dyDescent="0.25">
      <c r="A362" t="s">
        <v>12577</v>
      </c>
      <c r="B362" t="s">
        <v>12578</v>
      </c>
      <c r="C362" t="s">
        <v>12578</v>
      </c>
      <c r="D362" t="s">
        <v>7886</v>
      </c>
      <c r="E362" t="s">
        <v>23</v>
      </c>
      <c r="H362" t="s">
        <v>12579</v>
      </c>
      <c r="I362" t="s">
        <v>12579</v>
      </c>
      <c r="J362" t="s">
        <v>296</v>
      </c>
      <c r="K362" t="s">
        <v>36</v>
      </c>
      <c r="M362" t="s">
        <v>12580</v>
      </c>
      <c r="N362" t="s">
        <v>12579</v>
      </c>
      <c r="O362" t="s">
        <v>296</v>
      </c>
      <c r="P362" t="s">
        <v>27</v>
      </c>
      <c r="S362" t="s">
        <v>37</v>
      </c>
    </row>
    <row r="363" spans="1:19" x14ac:dyDescent="0.25">
      <c r="A363" t="s">
        <v>6904</v>
      </c>
      <c r="B363" t="s">
        <v>6905</v>
      </c>
      <c r="C363" t="s">
        <v>12603</v>
      </c>
      <c r="D363" t="s">
        <v>12604</v>
      </c>
      <c r="E363" t="s">
        <v>23</v>
      </c>
      <c r="H363" t="s">
        <v>12605</v>
      </c>
      <c r="I363" t="s">
        <v>12605</v>
      </c>
      <c r="J363" t="s">
        <v>296</v>
      </c>
      <c r="K363" t="s">
        <v>36</v>
      </c>
      <c r="M363" t="s">
        <v>12606</v>
      </c>
      <c r="N363" t="s">
        <v>12605</v>
      </c>
      <c r="O363" t="s">
        <v>296</v>
      </c>
      <c r="P363" t="s">
        <v>27</v>
      </c>
      <c r="S363" t="s">
        <v>409</v>
      </c>
    </row>
    <row r="364" spans="1:19" x14ac:dyDescent="0.25">
      <c r="A364" t="s">
        <v>5366</v>
      </c>
      <c r="B364" t="s">
        <v>5367</v>
      </c>
      <c r="C364" t="s">
        <v>12670</v>
      </c>
      <c r="D364" t="s">
        <v>8019</v>
      </c>
      <c r="E364" t="s">
        <v>23</v>
      </c>
      <c r="H364" t="s">
        <v>12671</v>
      </c>
      <c r="I364" t="s">
        <v>12671</v>
      </c>
      <c r="J364" t="s">
        <v>296</v>
      </c>
      <c r="K364" t="s">
        <v>36</v>
      </c>
      <c r="N364" t="s">
        <v>12671</v>
      </c>
      <c r="O364" t="s">
        <v>296</v>
      </c>
      <c r="P364" t="s">
        <v>27</v>
      </c>
      <c r="S364" t="s">
        <v>12277</v>
      </c>
    </row>
    <row r="365" spans="1:19" x14ac:dyDescent="0.25">
      <c r="A365" t="s">
        <v>12683</v>
      </c>
      <c r="B365" t="s">
        <v>12683</v>
      </c>
      <c r="C365" t="s">
        <v>814</v>
      </c>
      <c r="D365" t="s">
        <v>815</v>
      </c>
      <c r="E365" t="s">
        <v>23</v>
      </c>
      <c r="F365" t="s">
        <v>8409</v>
      </c>
      <c r="G365" t="s">
        <v>816</v>
      </c>
      <c r="H365" t="s">
        <v>12684</v>
      </c>
      <c r="I365" t="s">
        <v>12684</v>
      </c>
      <c r="J365" t="s">
        <v>296</v>
      </c>
      <c r="K365" t="s">
        <v>36</v>
      </c>
      <c r="M365" t="s">
        <v>12685</v>
      </c>
      <c r="N365" t="s">
        <v>12684</v>
      </c>
      <c r="O365" t="s">
        <v>296</v>
      </c>
      <c r="P365" t="s">
        <v>27</v>
      </c>
      <c r="S365" t="s">
        <v>37</v>
      </c>
    </row>
    <row r="366" spans="1:19" x14ac:dyDescent="0.25">
      <c r="A366" t="s">
        <v>12707</v>
      </c>
      <c r="B366" t="s">
        <v>12021</v>
      </c>
      <c r="C366" t="s">
        <v>2476</v>
      </c>
      <c r="D366" t="s">
        <v>2477</v>
      </c>
      <c r="E366" t="s">
        <v>23</v>
      </c>
      <c r="H366" t="s">
        <v>12708</v>
      </c>
      <c r="I366" t="s">
        <v>12708</v>
      </c>
      <c r="J366" t="s">
        <v>296</v>
      </c>
      <c r="K366" t="s">
        <v>36</v>
      </c>
      <c r="N366" t="s">
        <v>12708</v>
      </c>
      <c r="O366" t="s">
        <v>296</v>
      </c>
      <c r="P366" t="s">
        <v>27</v>
      </c>
      <c r="S366" t="s">
        <v>57</v>
      </c>
    </row>
    <row r="367" spans="1:19" x14ac:dyDescent="0.25">
      <c r="A367" t="s">
        <v>12741</v>
      </c>
      <c r="B367" t="s">
        <v>12742</v>
      </c>
      <c r="C367" t="s">
        <v>12743</v>
      </c>
      <c r="D367" t="s">
        <v>12744</v>
      </c>
      <c r="E367" t="s">
        <v>23</v>
      </c>
      <c r="H367" t="s">
        <v>12745</v>
      </c>
      <c r="I367" t="s">
        <v>12745</v>
      </c>
      <c r="J367" t="s">
        <v>296</v>
      </c>
      <c r="K367" t="s">
        <v>36</v>
      </c>
      <c r="M367" t="s">
        <v>12746</v>
      </c>
      <c r="N367" t="s">
        <v>12745</v>
      </c>
      <c r="O367" t="s">
        <v>296</v>
      </c>
      <c r="P367" t="s">
        <v>27</v>
      </c>
      <c r="S367" t="s">
        <v>173</v>
      </c>
    </row>
    <row r="368" spans="1:19" x14ac:dyDescent="0.25">
      <c r="A368" t="s">
        <v>12755</v>
      </c>
      <c r="B368" t="s">
        <v>12756</v>
      </c>
      <c r="C368" t="s">
        <v>12755</v>
      </c>
      <c r="D368" t="s">
        <v>12757</v>
      </c>
      <c r="E368" t="s">
        <v>23</v>
      </c>
      <c r="H368" t="s">
        <v>12758</v>
      </c>
      <c r="I368" t="s">
        <v>12758</v>
      </c>
      <c r="J368" t="s">
        <v>296</v>
      </c>
      <c r="K368" t="s">
        <v>36</v>
      </c>
      <c r="M368" t="s">
        <v>12759</v>
      </c>
      <c r="N368" t="s">
        <v>12758</v>
      </c>
      <c r="O368" t="s">
        <v>296</v>
      </c>
      <c r="P368" t="s">
        <v>27</v>
      </c>
      <c r="S368" t="s">
        <v>493</v>
      </c>
    </row>
    <row r="369" spans="1:19" x14ac:dyDescent="0.25">
      <c r="A369" t="s">
        <v>12765</v>
      </c>
      <c r="B369" t="s">
        <v>12766</v>
      </c>
      <c r="C369" t="s">
        <v>12766</v>
      </c>
      <c r="D369" t="s">
        <v>676</v>
      </c>
      <c r="E369" t="s">
        <v>23</v>
      </c>
      <c r="H369" t="s">
        <v>12767</v>
      </c>
      <c r="I369" t="s">
        <v>12767</v>
      </c>
      <c r="J369" t="s">
        <v>296</v>
      </c>
      <c r="K369" t="s">
        <v>36</v>
      </c>
      <c r="N369" t="s">
        <v>12767</v>
      </c>
      <c r="O369" t="s">
        <v>296</v>
      </c>
      <c r="P369" t="s">
        <v>27</v>
      </c>
      <c r="S369" t="s">
        <v>69</v>
      </c>
    </row>
    <row r="370" spans="1:19" x14ac:dyDescent="0.25">
      <c r="A370" t="s">
        <v>3127</v>
      </c>
      <c r="B370" t="s">
        <v>3128</v>
      </c>
      <c r="C370" t="s">
        <v>12779</v>
      </c>
      <c r="D370" t="s">
        <v>12780</v>
      </c>
      <c r="E370" t="s">
        <v>23</v>
      </c>
      <c r="H370" t="s">
        <v>12781</v>
      </c>
      <c r="I370" t="s">
        <v>12781</v>
      </c>
      <c r="J370" t="s">
        <v>296</v>
      </c>
      <c r="K370" t="s">
        <v>36</v>
      </c>
      <c r="M370" t="s">
        <v>3132</v>
      </c>
      <c r="N370" t="s">
        <v>12781</v>
      </c>
      <c r="O370" t="s">
        <v>296</v>
      </c>
      <c r="P370" t="s">
        <v>27</v>
      </c>
      <c r="S370" t="s">
        <v>318</v>
      </c>
    </row>
    <row r="371" spans="1:19" x14ac:dyDescent="0.25">
      <c r="A371" t="s">
        <v>12079</v>
      </c>
      <c r="B371" t="s">
        <v>12079</v>
      </c>
      <c r="C371" t="s">
        <v>12079</v>
      </c>
      <c r="D371" t="s">
        <v>12080</v>
      </c>
      <c r="E371" t="s">
        <v>23</v>
      </c>
      <c r="H371" t="s">
        <v>12787</v>
      </c>
      <c r="I371" t="s">
        <v>12787</v>
      </c>
      <c r="J371" t="s">
        <v>296</v>
      </c>
      <c r="K371" t="s">
        <v>36</v>
      </c>
      <c r="N371" t="s">
        <v>12787</v>
      </c>
      <c r="O371" t="s">
        <v>296</v>
      </c>
      <c r="P371" t="s">
        <v>27</v>
      </c>
      <c r="S371" t="s">
        <v>37</v>
      </c>
    </row>
    <row r="372" spans="1:19" x14ac:dyDescent="0.25">
      <c r="A372" t="s">
        <v>7291</v>
      </c>
      <c r="B372" t="s">
        <v>7291</v>
      </c>
      <c r="C372" t="s">
        <v>7291</v>
      </c>
      <c r="D372" t="s">
        <v>12837</v>
      </c>
      <c r="E372" t="s">
        <v>23</v>
      </c>
      <c r="H372" t="s">
        <v>12838</v>
      </c>
      <c r="I372" t="s">
        <v>12838</v>
      </c>
      <c r="J372" t="s">
        <v>296</v>
      </c>
      <c r="K372" t="s">
        <v>36</v>
      </c>
      <c r="M372" t="s">
        <v>12838</v>
      </c>
      <c r="N372" t="s">
        <v>12838</v>
      </c>
      <c r="O372" t="s">
        <v>296</v>
      </c>
      <c r="P372" t="s">
        <v>27</v>
      </c>
      <c r="S372" t="s">
        <v>342</v>
      </c>
    </row>
    <row r="373" spans="1:19" x14ac:dyDescent="0.25">
      <c r="A373" t="s">
        <v>7291</v>
      </c>
      <c r="B373" t="s">
        <v>7291</v>
      </c>
      <c r="C373" t="s">
        <v>7291</v>
      </c>
      <c r="D373" t="s">
        <v>12837</v>
      </c>
      <c r="E373" t="s">
        <v>23</v>
      </c>
      <c r="H373" t="s">
        <v>12838</v>
      </c>
      <c r="I373" t="s">
        <v>12838</v>
      </c>
      <c r="J373" t="s">
        <v>296</v>
      </c>
      <c r="K373" t="s">
        <v>36</v>
      </c>
      <c r="M373" t="s">
        <v>12839</v>
      </c>
      <c r="N373" t="s">
        <v>12838</v>
      </c>
      <c r="O373" t="s">
        <v>296</v>
      </c>
      <c r="P373" t="s">
        <v>27</v>
      </c>
      <c r="S373" t="s">
        <v>342</v>
      </c>
    </row>
    <row r="374" spans="1:19" x14ac:dyDescent="0.25">
      <c r="A374" t="s">
        <v>11639</v>
      </c>
      <c r="B374" t="s">
        <v>11640</v>
      </c>
      <c r="C374" t="s">
        <v>12840</v>
      </c>
      <c r="D374" t="s">
        <v>12841</v>
      </c>
      <c r="E374" t="s">
        <v>23</v>
      </c>
      <c r="H374" t="s">
        <v>12842</v>
      </c>
      <c r="I374" t="s">
        <v>12842</v>
      </c>
      <c r="J374" t="s">
        <v>296</v>
      </c>
      <c r="K374" t="s">
        <v>36</v>
      </c>
      <c r="M374" t="s">
        <v>11645</v>
      </c>
      <c r="N374" t="s">
        <v>12842</v>
      </c>
      <c r="O374" t="s">
        <v>296</v>
      </c>
      <c r="P374" t="s">
        <v>27</v>
      </c>
      <c r="S374" t="s">
        <v>338</v>
      </c>
    </row>
    <row r="375" spans="1:19" x14ac:dyDescent="0.25">
      <c r="A375" t="s">
        <v>11639</v>
      </c>
      <c r="B375" t="s">
        <v>11640</v>
      </c>
      <c r="C375" t="s">
        <v>12840</v>
      </c>
      <c r="D375" t="s">
        <v>12841</v>
      </c>
      <c r="E375" t="s">
        <v>23</v>
      </c>
      <c r="H375" t="s">
        <v>12842</v>
      </c>
      <c r="I375" t="s">
        <v>12842</v>
      </c>
      <c r="J375" t="s">
        <v>296</v>
      </c>
      <c r="K375" t="s">
        <v>36</v>
      </c>
      <c r="M375" t="s">
        <v>11645</v>
      </c>
      <c r="N375" t="s">
        <v>12842</v>
      </c>
      <c r="O375" t="s">
        <v>296</v>
      </c>
      <c r="P375" t="s">
        <v>27</v>
      </c>
      <c r="S375" t="s">
        <v>338</v>
      </c>
    </row>
    <row r="376" spans="1:19" x14ac:dyDescent="0.25">
      <c r="A376" t="s">
        <v>7291</v>
      </c>
      <c r="B376" t="s">
        <v>7291</v>
      </c>
      <c r="C376" t="s">
        <v>7291</v>
      </c>
      <c r="D376" t="s">
        <v>12837</v>
      </c>
      <c r="E376" t="s">
        <v>23</v>
      </c>
      <c r="H376" t="s">
        <v>12838</v>
      </c>
      <c r="I376" t="s">
        <v>12838</v>
      </c>
      <c r="J376" t="s">
        <v>296</v>
      </c>
      <c r="K376" t="s">
        <v>36</v>
      </c>
      <c r="M376" t="s">
        <v>12838</v>
      </c>
      <c r="N376" t="s">
        <v>12838</v>
      </c>
      <c r="O376" t="s">
        <v>296</v>
      </c>
      <c r="P376" t="s">
        <v>27</v>
      </c>
      <c r="S376" t="s">
        <v>342</v>
      </c>
    </row>
    <row r="377" spans="1:19" x14ac:dyDescent="0.25">
      <c r="A377" t="s">
        <v>12843</v>
      </c>
      <c r="B377" t="s">
        <v>12844</v>
      </c>
      <c r="C377" t="s">
        <v>12844</v>
      </c>
      <c r="D377" t="s">
        <v>12845</v>
      </c>
      <c r="E377" t="s">
        <v>23</v>
      </c>
      <c r="H377" t="s">
        <v>12846</v>
      </c>
      <c r="I377" t="s">
        <v>12846</v>
      </c>
      <c r="J377" t="s">
        <v>296</v>
      </c>
      <c r="K377" t="s">
        <v>36</v>
      </c>
      <c r="N377" t="s">
        <v>12846</v>
      </c>
      <c r="O377" t="s">
        <v>296</v>
      </c>
      <c r="P377" t="s">
        <v>27</v>
      </c>
      <c r="S377" t="s">
        <v>2146</v>
      </c>
    </row>
    <row r="378" spans="1:19" x14ac:dyDescent="0.25">
      <c r="A378" t="s">
        <v>4139</v>
      </c>
      <c r="B378" t="s">
        <v>4139</v>
      </c>
      <c r="C378" t="s">
        <v>4139</v>
      </c>
      <c r="D378" t="s">
        <v>12852</v>
      </c>
      <c r="E378" t="s">
        <v>23</v>
      </c>
      <c r="H378" t="s">
        <v>12853</v>
      </c>
      <c r="I378" t="s">
        <v>12853</v>
      </c>
      <c r="J378" t="s">
        <v>296</v>
      </c>
      <c r="K378" t="s">
        <v>36</v>
      </c>
      <c r="N378" t="s">
        <v>12853</v>
      </c>
      <c r="O378" t="s">
        <v>296</v>
      </c>
      <c r="P378" t="s">
        <v>27</v>
      </c>
      <c r="S378" t="s">
        <v>173</v>
      </c>
    </row>
    <row r="379" spans="1:19" x14ac:dyDescent="0.25">
      <c r="A379" t="s">
        <v>6222</v>
      </c>
      <c r="B379" t="s">
        <v>6223</v>
      </c>
      <c r="C379" t="s">
        <v>11561</v>
      </c>
      <c r="D379" t="s">
        <v>11562</v>
      </c>
      <c r="E379" t="s">
        <v>23</v>
      </c>
      <c r="H379" t="s">
        <v>12862</v>
      </c>
      <c r="I379" t="s">
        <v>12862</v>
      </c>
      <c r="J379" t="s">
        <v>296</v>
      </c>
      <c r="K379" t="s">
        <v>36</v>
      </c>
      <c r="M379" t="s">
        <v>12863</v>
      </c>
      <c r="N379" t="s">
        <v>12862</v>
      </c>
      <c r="O379" t="s">
        <v>296</v>
      </c>
      <c r="P379" t="s">
        <v>27</v>
      </c>
      <c r="R379" t="s">
        <v>6227</v>
      </c>
      <c r="S379" t="s">
        <v>318</v>
      </c>
    </row>
    <row r="380" spans="1:19" x14ac:dyDescent="0.25">
      <c r="A380" t="s">
        <v>9103</v>
      </c>
      <c r="B380" t="s">
        <v>9103</v>
      </c>
      <c r="C380" t="s">
        <v>8553</v>
      </c>
      <c r="D380" t="s">
        <v>8554</v>
      </c>
      <c r="E380" t="s">
        <v>23</v>
      </c>
      <c r="F380" t="s">
        <v>9106</v>
      </c>
      <c r="H380" t="s">
        <v>12871</v>
      </c>
      <c r="I380" t="s">
        <v>12871</v>
      </c>
      <c r="J380" t="s">
        <v>296</v>
      </c>
      <c r="K380" t="s">
        <v>36</v>
      </c>
      <c r="M380" t="s">
        <v>12871</v>
      </c>
      <c r="N380" t="s">
        <v>12871</v>
      </c>
      <c r="O380" t="s">
        <v>296</v>
      </c>
      <c r="P380" t="s">
        <v>27</v>
      </c>
      <c r="S380" t="s">
        <v>318</v>
      </c>
    </row>
    <row r="381" spans="1:19" x14ac:dyDescent="0.25">
      <c r="A381" t="s">
        <v>4439</v>
      </c>
      <c r="B381" t="s">
        <v>4440</v>
      </c>
      <c r="C381" t="s">
        <v>12876</v>
      </c>
      <c r="D381" t="s">
        <v>12877</v>
      </c>
      <c r="E381" t="s">
        <v>23</v>
      </c>
      <c r="H381" t="s">
        <v>12878</v>
      </c>
      <c r="I381" t="s">
        <v>12878</v>
      </c>
      <c r="J381" t="s">
        <v>296</v>
      </c>
      <c r="K381" t="s">
        <v>36</v>
      </c>
      <c r="M381" t="s">
        <v>12878</v>
      </c>
      <c r="N381" t="s">
        <v>12878</v>
      </c>
      <c r="O381" t="s">
        <v>296</v>
      </c>
      <c r="P381" t="s">
        <v>27</v>
      </c>
      <c r="S381" t="s">
        <v>318</v>
      </c>
    </row>
    <row r="382" spans="1:19" x14ac:dyDescent="0.25">
      <c r="A382" t="s">
        <v>11712</v>
      </c>
      <c r="B382" t="s">
        <v>11713</v>
      </c>
      <c r="C382" t="s">
        <v>12228</v>
      </c>
      <c r="D382" t="s">
        <v>12229</v>
      </c>
      <c r="E382" t="s">
        <v>23</v>
      </c>
      <c r="F382" t="s">
        <v>11716</v>
      </c>
      <c r="G382" t="s">
        <v>12230</v>
      </c>
      <c r="H382" t="s">
        <v>12231</v>
      </c>
      <c r="I382" t="s">
        <v>12231</v>
      </c>
      <c r="J382" t="s">
        <v>296</v>
      </c>
      <c r="K382" t="s">
        <v>36</v>
      </c>
      <c r="M382" t="s">
        <v>6997</v>
      </c>
      <c r="N382" t="s">
        <v>12231</v>
      </c>
      <c r="O382" t="s">
        <v>296</v>
      </c>
      <c r="P382" t="s">
        <v>27</v>
      </c>
      <c r="R382" t="s">
        <v>11718</v>
      </c>
      <c r="S382" t="s">
        <v>409</v>
      </c>
    </row>
    <row r="383" spans="1:19" x14ac:dyDescent="0.25">
      <c r="A383" t="s">
        <v>7918</v>
      </c>
      <c r="B383" t="s">
        <v>7918</v>
      </c>
      <c r="C383" t="s">
        <v>12922</v>
      </c>
      <c r="D383" t="s">
        <v>12420</v>
      </c>
      <c r="E383" t="s">
        <v>23</v>
      </c>
      <c r="H383" t="s">
        <v>12923</v>
      </c>
      <c r="I383" t="s">
        <v>12923</v>
      </c>
      <c r="J383" t="s">
        <v>296</v>
      </c>
      <c r="K383" t="s">
        <v>36</v>
      </c>
      <c r="N383" t="s">
        <v>12923</v>
      </c>
      <c r="O383" t="s">
        <v>296</v>
      </c>
      <c r="P383" t="s">
        <v>27</v>
      </c>
      <c r="S383" t="s">
        <v>342</v>
      </c>
    </row>
    <row r="384" spans="1:19" x14ac:dyDescent="0.25">
      <c r="A384" t="s">
        <v>12358</v>
      </c>
      <c r="B384" t="s">
        <v>11393</v>
      </c>
      <c r="C384" t="s">
        <v>11393</v>
      </c>
      <c r="D384" t="s">
        <v>11394</v>
      </c>
      <c r="E384" t="s">
        <v>23</v>
      </c>
      <c r="H384" t="s">
        <v>12359</v>
      </c>
      <c r="I384" t="s">
        <v>12359</v>
      </c>
      <c r="J384" t="s">
        <v>296</v>
      </c>
      <c r="K384" t="s">
        <v>36</v>
      </c>
      <c r="N384" t="s">
        <v>12359</v>
      </c>
      <c r="O384" t="s">
        <v>296</v>
      </c>
      <c r="P384" t="s">
        <v>27</v>
      </c>
      <c r="S384" t="s">
        <v>69</v>
      </c>
    </row>
    <row r="385" spans="1:19" x14ac:dyDescent="0.25">
      <c r="A385" t="s">
        <v>6388</v>
      </c>
      <c r="B385" t="s">
        <v>6389</v>
      </c>
      <c r="C385" t="s">
        <v>9194</v>
      </c>
      <c r="D385" t="s">
        <v>8498</v>
      </c>
      <c r="E385" t="s">
        <v>23</v>
      </c>
      <c r="F385" t="s">
        <v>12972</v>
      </c>
      <c r="H385" t="s">
        <v>12973</v>
      </c>
      <c r="I385" t="s">
        <v>12973</v>
      </c>
      <c r="J385" t="s">
        <v>296</v>
      </c>
      <c r="K385" t="s">
        <v>36</v>
      </c>
      <c r="M385" t="s">
        <v>12974</v>
      </c>
      <c r="N385" t="s">
        <v>12973</v>
      </c>
      <c r="O385" t="s">
        <v>296</v>
      </c>
      <c r="P385" t="s">
        <v>27</v>
      </c>
      <c r="S385" t="s">
        <v>69</v>
      </c>
    </row>
    <row r="386" spans="1:19" x14ac:dyDescent="0.25">
      <c r="A386" t="s">
        <v>12983</v>
      </c>
      <c r="B386" t="s">
        <v>12984</v>
      </c>
      <c r="C386" t="s">
        <v>12984</v>
      </c>
      <c r="D386" t="s">
        <v>6862</v>
      </c>
      <c r="E386" t="s">
        <v>23</v>
      </c>
      <c r="H386" t="s">
        <v>12985</v>
      </c>
      <c r="I386" t="s">
        <v>12985</v>
      </c>
      <c r="J386" t="s">
        <v>296</v>
      </c>
      <c r="K386" t="s">
        <v>36</v>
      </c>
      <c r="N386" t="s">
        <v>12985</v>
      </c>
      <c r="O386" t="s">
        <v>296</v>
      </c>
      <c r="P386" t="s">
        <v>27</v>
      </c>
      <c r="S386" t="s">
        <v>349</v>
      </c>
    </row>
    <row r="387" spans="1:19" x14ac:dyDescent="0.25">
      <c r="A387" t="s">
        <v>9212</v>
      </c>
      <c r="B387" t="s">
        <v>9213</v>
      </c>
      <c r="C387" t="s">
        <v>9213</v>
      </c>
      <c r="D387" t="s">
        <v>13009</v>
      </c>
      <c r="E387" t="s">
        <v>23</v>
      </c>
      <c r="F387" t="s">
        <v>9216</v>
      </c>
      <c r="H387" t="s">
        <v>13010</v>
      </c>
      <c r="I387" t="s">
        <v>13010</v>
      </c>
      <c r="J387" t="s">
        <v>296</v>
      </c>
      <c r="K387" t="s">
        <v>36</v>
      </c>
      <c r="M387" t="s">
        <v>13011</v>
      </c>
      <c r="N387" t="s">
        <v>13010</v>
      </c>
      <c r="O387" t="s">
        <v>296</v>
      </c>
      <c r="P387" t="s">
        <v>27</v>
      </c>
      <c r="S387" t="s">
        <v>318</v>
      </c>
    </row>
    <row r="388" spans="1:19" x14ac:dyDescent="0.25">
      <c r="A388" t="s">
        <v>13052</v>
      </c>
      <c r="B388" t="s">
        <v>13053</v>
      </c>
      <c r="C388" t="s">
        <v>13054</v>
      </c>
      <c r="D388" t="s">
        <v>13055</v>
      </c>
      <c r="E388" t="s">
        <v>23</v>
      </c>
      <c r="H388" t="s">
        <v>13056</v>
      </c>
      <c r="I388" t="s">
        <v>13056</v>
      </c>
      <c r="J388" t="s">
        <v>296</v>
      </c>
      <c r="K388" t="s">
        <v>36</v>
      </c>
      <c r="M388" t="s">
        <v>13056</v>
      </c>
      <c r="N388" t="s">
        <v>13056</v>
      </c>
      <c r="O388" t="s">
        <v>296</v>
      </c>
      <c r="P388" t="s">
        <v>27</v>
      </c>
      <c r="S388" t="s">
        <v>37</v>
      </c>
    </row>
    <row r="389" spans="1:19" x14ac:dyDescent="0.25">
      <c r="A389" t="s">
        <v>13057</v>
      </c>
      <c r="B389" t="s">
        <v>13058</v>
      </c>
      <c r="C389" t="s">
        <v>13059</v>
      </c>
      <c r="D389" t="s">
        <v>13060</v>
      </c>
      <c r="E389" t="s">
        <v>23</v>
      </c>
      <c r="F389" t="s">
        <v>13061</v>
      </c>
      <c r="H389" t="s">
        <v>13062</v>
      </c>
      <c r="I389" t="s">
        <v>13062</v>
      </c>
      <c r="J389" t="s">
        <v>296</v>
      </c>
      <c r="K389" t="s">
        <v>36</v>
      </c>
      <c r="M389" t="s">
        <v>13063</v>
      </c>
      <c r="N389" t="s">
        <v>13062</v>
      </c>
      <c r="O389" t="s">
        <v>296</v>
      </c>
      <c r="P389" t="s">
        <v>27</v>
      </c>
      <c r="S389" t="s">
        <v>1633</v>
      </c>
    </row>
    <row r="390" spans="1:19" x14ac:dyDescent="0.25">
      <c r="A390" t="s">
        <v>13064</v>
      </c>
      <c r="B390" t="s">
        <v>6312</v>
      </c>
      <c r="C390" t="s">
        <v>13065</v>
      </c>
      <c r="D390" t="s">
        <v>13066</v>
      </c>
      <c r="E390" t="s">
        <v>23</v>
      </c>
      <c r="H390" t="s">
        <v>13067</v>
      </c>
      <c r="I390" t="s">
        <v>13067</v>
      </c>
      <c r="J390" t="s">
        <v>296</v>
      </c>
      <c r="K390" t="s">
        <v>36</v>
      </c>
      <c r="N390" t="s">
        <v>13067</v>
      </c>
      <c r="O390" t="s">
        <v>296</v>
      </c>
      <c r="P390" t="s">
        <v>27</v>
      </c>
      <c r="S390" t="s">
        <v>69</v>
      </c>
    </row>
    <row r="391" spans="1:19" x14ac:dyDescent="0.25">
      <c r="A391" t="s">
        <v>13052</v>
      </c>
      <c r="B391" t="s">
        <v>13053</v>
      </c>
      <c r="C391" t="s">
        <v>13054</v>
      </c>
      <c r="D391" t="s">
        <v>13055</v>
      </c>
      <c r="E391" t="s">
        <v>23</v>
      </c>
      <c r="H391" t="s">
        <v>13056</v>
      </c>
      <c r="I391" t="s">
        <v>13056</v>
      </c>
      <c r="J391" t="s">
        <v>296</v>
      </c>
      <c r="K391" t="s">
        <v>36</v>
      </c>
      <c r="M391" t="s">
        <v>13056</v>
      </c>
      <c r="N391" t="s">
        <v>13056</v>
      </c>
      <c r="O391" t="s">
        <v>296</v>
      </c>
      <c r="P391" t="s">
        <v>27</v>
      </c>
      <c r="S391" t="s">
        <v>37</v>
      </c>
    </row>
    <row r="392" spans="1:19" x14ac:dyDescent="0.25">
      <c r="A392" t="s">
        <v>13085</v>
      </c>
      <c r="B392" t="s">
        <v>3974</v>
      </c>
      <c r="C392" t="s">
        <v>13086</v>
      </c>
      <c r="D392" t="s">
        <v>13087</v>
      </c>
      <c r="E392" t="s">
        <v>23</v>
      </c>
      <c r="F392" t="s">
        <v>3977</v>
      </c>
      <c r="G392" t="s">
        <v>13088</v>
      </c>
      <c r="H392" t="s">
        <v>13089</v>
      </c>
      <c r="I392" t="s">
        <v>13089</v>
      </c>
      <c r="J392" t="s">
        <v>296</v>
      </c>
      <c r="K392" t="s">
        <v>36</v>
      </c>
      <c r="M392" t="s">
        <v>3979</v>
      </c>
      <c r="N392" t="s">
        <v>13089</v>
      </c>
      <c r="O392" t="s">
        <v>296</v>
      </c>
      <c r="P392" t="s">
        <v>27</v>
      </c>
      <c r="R392" t="s">
        <v>3980</v>
      </c>
      <c r="S392" t="s">
        <v>37</v>
      </c>
    </row>
    <row r="393" spans="1:19" x14ac:dyDescent="0.25">
      <c r="A393" t="s">
        <v>13085</v>
      </c>
      <c r="B393" t="s">
        <v>3974</v>
      </c>
      <c r="C393" t="s">
        <v>13086</v>
      </c>
      <c r="D393" t="s">
        <v>13087</v>
      </c>
      <c r="E393" t="s">
        <v>23</v>
      </c>
      <c r="F393" t="s">
        <v>3977</v>
      </c>
      <c r="G393" t="s">
        <v>13088</v>
      </c>
      <c r="H393" t="s">
        <v>13089</v>
      </c>
      <c r="I393" t="s">
        <v>13089</v>
      </c>
      <c r="J393" t="s">
        <v>296</v>
      </c>
      <c r="K393" t="s">
        <v>36</v>
      </c>
      <c r="M393" t="s">
        <v>3979</v>
      </c>
      <c r="N393" t="s">
        <v>13089</v>
      </c>
      <c r="O393" t="s">
        <v>296</v>
      </c>
      <c r="P393" t="s">
        <v>27</v>
      </c>
      <c r="R393" t="s">
        <v>3980</v>
      </c>
      <c r="S393" t="s">
        <v>37</v>
      </c>
    </row>
    <row r="394" spans="1:19" x14ac:dyDescent="0.25">
      <c r="A394" t="s">
        <v>13094</v>
      </c>
      <c r="B394" t="s">
        <v>13094</v>
      </c>
      <c r="C394" t="s">
        <v>13095</v>
      </c>
      <c r="D394" t="s">
        <v>1112</v>
      </c>
      <c r="E394" t="s">
        <v>23</v>
      </c>
      <c r="F394" t="s">
        <v>7327</v>
      </c>
      <c r="H394" t="s">
        <v>13096</v>
      </c>
      <c r="I394" t="s">
        <v>13096</v>
      </c>
      <c r="J394" t="s">
        <v>296</v>
      </c>
      <c r="K394" t="s">
        <v>36</v>
      </c>
      <c r="M394" t="s">
        <v>13096</v>
      </c>
      <c r="N394" t="s">
        <v>13096</v>
      </c>
      <c r="O394" t="s">
        <v>296</v>
      </c>
      <c r="P394" t="s">
        <v>27</v>
      </c>
      <c r="S394" t="s">
        <v>2398</v>
      </c>
    </row>
    <row r="395" spans="1:19" x14ac:dyDescent="0.25">
      <c r="A395" t="s">
        <v>11603</v>
      </c>
      <c r="B395" t="s">
        <v>11603</v>
      </c>
      <c r="C395" t="s">
        <v>11603</v>
      </c>
      <c r="D395" t="s">
        <v>13111</v>
      </c>
      <c r="E395" t="s">
        <v>23</v>
      </c>
      <c r="F395" t="s">
        <v>11606</v>
      </c>
      <c r="G395" t="s">
        <v>13112</v>
      </c>
      <c r="H395" t="s">
        <v>13113</v>
      </c>
      <c r="I395" t="s">
        <v>13113</v>
      </c>
      <c r="J395" t="s">
        <v>296</v>
      </c>
      <c r="K395" t="s">
        <v>36</v>
      </c>
      <c r="M395" t="s">
        <v>13113</v>
      </c>
      <c r="N395" t="s">
        <v>13113</v>
      </c>
      <c r="O395" t="s">
        <v>296</v>
      </c>
      <c r="P395" t="s">
        <v>27</v>
      </c>
      <c r="S395" t="s">
        <v>393</v>
      </c>
    </row>
    <row r="396" spans="1:19" x14ac:dyDescent="0.25">
      <c r="A396" t="s">
        <v>3109</v>
      </c>
      <c r="B396" t="s">
        <v>3110</v>
      </c>
      <c r="C396" t="s">
        <v>4816</v>
      </c>
      <c r="D396" t="s">
        <v>4817</v>
      </c>
      <c r="E396" t="s">
        <v>23</v>
      </c>
      <c r="F396" t="s">
        <v>3113</v>
      </c>
      <c r="H396" t="s">
        <v>13119</v>
      </c>
      <c r="I396" t="s">
        <v>13119</v>
      </c>
      <c r="J396" t="s">
        <v>296</v>
      </c>
      <c r="K396" t="s">
        <v>36</v>
      </c>
      <c r="M396" t="s">
        <v>3115</v>
      </c>
      <c r="N396" t="s">
        <v>13119</v>
      </c>
      <c r="O396" t="s">
        <v>296</v>
      </c>
      <c r="P396" t="s">
        <v>27</v>
      </c>
      <c r="S396" t="s">
        <v>329</v>
      </c>
    </row>
    <row r="397" spans="1:19" x14ac:dyDescent="0.25">
      <c r="A397" t="s">
        <v>6311</v>
      </c>
      <c r="B397" t="s">
        <v>6312</v>
      </c>
      <c r="C397" t="s">
        <v>13065</v>
      </c>
      <c r="D397" t="s">
        <v>13066</v>
      </c>
      <c r="E397" t="s">
        <v>23</v>
      </c>
      <c r="H397" t="s">
        <v>13122</v>
      </c>
      <c r="I397" t="s">
        <v>13122</v>
      </c>
      <c r="J397" t="s">
        <v>296</v>
      </c>
      <c r="K397" t="s">
        <v>36</v>
      </c>
      <c r="N397" t="s">
        <v>13122</v>
      </c>
      <c r="O397" t="s">
        <v>296</v>
      </c>
      <c r="P397" t="s">
        <v>27</v>
      </c>
      <c r="S397" t="s">
        <v>3827</v>
      </c>
    </row>
    <row r="398" spans="1:19" x14ac:dyDescent="0.25">
      <c r="A398" t="s">
        <v>11603</v>
      </c>
      <c r="B398" t="s">
        <v>11603</v>
      </c>
      <c r="C398" t="s">
        <v>11603</v>
      </c>
      <c r="D398" t="s">
        <v>13111</v>
      </c>
      <c r="E398" t="s">
        <v>23</v>
      </c>
      <c r="F398" t="s">
        <v>11606</v>
      </c>
      <c r="G398" t="s">
        <v>13112</v>
      </c>
      <c r="H398" t="s">
        <v>13144</v>
      </c>
      <c r="I398" t="s">
        <v>13144</v>
      </c>
      <c r="J398" t="s">
        <v>296</v>
      </c>
      <c r="K398" t="s">
        <v>36</v>
      </c>
      <c r="M398" t="s">
        <v>13144</v>
      </c>
      <c r="N398" t="s">
        <v>13144</v>
      </c>
      <c r="O398" t="s">
        <v>296</v>
      </c>
      <c r="P398" t="s">
        <v>27</v>
      </c>
      <c r="S398" t="s">
        <v>393</v>
      </c>
    </row>
    <row r="399" spans="1:19" x14ac:dyDescent="0.25">
      <c r="A399" t="s">
        <v>13231</v>
      </c>
      <c r="B399" t="s">
        <v>13232</v>
      </c>
      <c r="C399" t="s">
        <v>13232</v>
      </c>
      <c r="D399" t="s">
        <v>12877</v>
      </c>
      <c r="E399" t="s">
        <v>23</v>
      </c>
      <c r="H399" t="s">
        <v>12878</v>
      </c>
      <c r="I399" t="s">
        <v>12878</v>
      </c>
      <c r="J399" t="s">
        <v>296</v>
      </c>
      <c r="K399" t="s">
        <v>36</v>
      </c>
      <c r="N399" t="s">
        <v>12878</v>
      </c>
      <c r="O399" t="s">
        <v>296</v>
      </c>
      <c r="P399" t="s">
        <v>27</v>
      </c>
      <c r="S399" t="s">
        <v>69</v>
      </c>
    </row>
    <row r="400" spans="1:19" x14ac:dyDescent="0.25">
      <c r="A400" t="s">
        <v>13246</v>
      </c>
      <c r="B400" t="s">
        <v>6312</v>
      </c>
      <c r="C400" t="s">
        <v>13065</v>
      </c>
      <c r="D400" t="s">
        <v>13066</v>
      </c>
      <c r="E400" t="s">
        <v>23</v>
      </c>
      <c r="H400" t="s">
        <v>13067</v>
      </c>
      <c r="I400" t="s">
        <v>13067</v>
      </c>
      <c r="J400" t="s">
        <v>296</v>
      </c>
      <c r="K400" t="s">
        <v>36</v>
      </c>
      <c r="N400" t="s">
        <v>13067</v>
      </c>
      <c r="O400" t="s">
        <v>296</v>
      </c>
      <c r="P400" t="s">
        <v>27</v>
      </c>
      <c r="S400" t="s">
        <v>37</v>
      </c>
    </row>
    <row r="401" spans="1:19" x14ac:dyDescent="0.25">
      <c r="A401" t="s">
        <v>11759</v>
      </c>
      <c r="B401" t="s">
        <v>11760</v>
      </c>
      <c r="C401" t="s">
        <v>11760</v>
      </c>
      <c r="D401" t="s">
        <v>13256</v>
      </c>
      <c r="E401" t="s">
        <v>23</v>
      </c>
      <c r="H401" t="s">
        <v>11763</v>
      </c>
      <c r="I401" t="s">
        <v>11763</v>
      </c>
      <c r="J401" t="s">
        <v>296</v>
      </c>
      <c r="K401" t="s">
        <v>36</v>
      </c>
      <c r="M401" t="s">
        <v>11763</v>
      </c>
      <c r="N401" t="s">
        <v>11763</v>
      </c>
      <c r="O401" t="s">
        <v>296</v>
      </c>
      <c r="P401" t="s">
        <v>27</v>
      </c>
      <c r="R401" t="s">
        <v>8348</v>
      </c>
      <c r="S401" t="s">
        <v>404</v>
      </c>
    </row>
    <row r="402" spans="1:19" x14ac:dyDescent="0.25">
      <c r="A402" t="s">
        <v>9262</v>
      </c>
      <c r="B402" t="s">
        <v>9262</v>
      </c>
      <c r="C402" t="s">
        <v>13272</v>
      </c>
      <c r="D402" t="s">
        <v>13273</v>
      </c>
      <c r="E402" t="s">
        <v>23</v>
      </c>
      <c r="H402" t="s">
        <v>9265</v>
      </c>
      <c r="I402" t="s">
        <v>9265</v>
      </c>
      <c r="J402" t="s">
        <v>296</v>
      </c>
      <c r="K402" t="s">
        <v>36</v>
      </c>
      <c r="N402" t="s">
        <v>9265</v>
      </c>
      <c r="O402" t="s">
        <v>296</v>
      </c>
      <c r="P402" t="s">
        <v>27</v>
      </c>
      <c r="S402" t="s">
        <v>318</v>
      </c>
    </row>
    <row r="403" spans="1:19" x14ac:dyDescent="0.25">
      <c r="A403" t="s">
        <v>5735</v>
      </c>
      <c r="B403" t="s">
        <v>13284</v>
      </c>
      <c r="C403" t="s">
        <v>13285</v>
      </c>
      <c r="D403" t="s">
        <v>13286</v>
      </c>
      <c r="E403" t="s">
        <v>23</v>
      </c>
      <c r="H403" t="s">
        <v>5739</v>
      </c>
      <c r="I403" t="s">
        <v>5739</v>
      </c>
      <c r="J403" t="s">
        <v>296</v>
      </c>
      <c r="K403" t="s">
        <v>36</v>
      </c>
      <c r="M403" t="s">
        <v>5740</v>
      </c>
      <c r="N403" t="s">
        <v>5739</v>
      </c>
      <c r="O403" t="s">
        <v>296</v>
      </c>
      <c r="P403" t="s">
        <v>27</v>
      </c>
      <c r="S403" t="s">
        <v>173</v>
      </c>
    </row>
    <row r="404" spans="1:19" x14ac:dyDescent="0.25">
      <c r="A404" t="s">
        <v>8456</v>
      </c>
      <c r="B404" t="s">
        <v>8456</v>
      </c>
      <c r="C404" t="s">
        <v>13059</v>
      </c>
      <c r="D404" t="s">
        <v>13060</v>
      </c>
      <c r="E404" t="s">
        <v>23</v>
      </c>
      <c r="H404" t="s">
        <v>8460</v>
      </c>
      <c r="I404" t="s">
        <v>8460</v>
      </c>
      <c r="J404" t="s">
        <v>296</v>
      </c>
      <c r="K404" t="s">
        <v>36</v>
      </c>
      <c r="M404" t="s">
        <v>13326</v>
      </c>
      <c r="N404" t="s">
        <v>8460</v>
      </c>
      <c r="O404" t="s">
        <v>296</v>
      </c>
      <c r="P404" t="s">
        <v>27</v>
      </c>
      <c r="R404" t="s">
        <v>8461</v>
      </c>
      <c r="S404" t="s">
        <v>173</v>
      </c>
    </row>
    <row r="405" spans="1:19" x14ac:dyDescent="0.25">
      <c r="A405" t="s">
        <v>13351</v>
      </c>
      <c r="B405" t="s">
        <v>13352</v>
      </c>
      <c r="C405" t="s">
        <v>13353</v>
      </c>
      <c r="D405" t="s">
        <v>13354</v>
      </c>
      <c r="E405" t="s">
        <v>23</v>
      </c>
      <c r="H405" t="s">
        <v>13355</v>
      </c>
      <c r="I405" t="s">
        <v>13355</v>
      </c>
      <c r="J405" t="s">
        <v>296</v>
      </c>
      <c r="K405" t="s">
        <v>36</v>
      </c>
      <c r="N405" t="s">
        <v>13355</v>
      </c>
      <c r="O405" t="s">
        <v>296</v>
      </c>
      <c r="P405" t="s">
        <v>27</v>
      </c>
      <c r="S405" t="s">
        <v>3693</v>
      </c>
    </row>
    <row r="406" spans="1:19" x14ac:dyDescent="0.25">
      <c r="A406" t="s">
        <v>9083</v>
      </c>
      <c r="B406" t="s">
        <v>9084</v>
      </c>
      <c r="C406" t="s">
        <v>13363</v>
      </c>
      <c r="D406" t="s">
        <v>13364</v>
      </c>
      <c r="E406" t="s">
        <v>23</v>
      </c>
      <c r="F406" t="s">
        <v>9087</v>
      </c>
      <c r="H406" t="s">
        <v>13365</v>
      </c>
      <c r="I406" t="s">
        <v>13365</v>
      </c>
      <c r="J406" t="s">
        <v>296</v>
      </c>
      <c r="K406" t="s">
        <v>36</v>
      </c>
      <c r="N406" t="s">
        <v>13365</v>
      </c>
      <c r="O406" t="s">
        <v>296</v>
      </c>
      <c r="P406" t="s">
        <v>27</v>
      </c>
      <c r="S406" t="s">
        <v>4769</v>
      </c>
    </row>
    <row r="407" spans="1:19" x14ac:dyDescent="0.25">
      <c r="A407" t="s">
        <v>9083</v>
      </c>
      <c r="B407" t="s">
        <v>9084</v>
      </c>
      <c r="C407" t="s">
        <v>13363</v>
      </c>
      <c r="D407" t="s">
        <v>13364</v>
      </c>
      <c r="E407" t="s">
        <v>23</v>
      </c>
      <c r="F407" t="s">
        <v>9087</v>
      </c>
      <c r="H407" t="s">
        <v>13365</v>
      </c>
      <c r="I407" t="s">
        <v>13365</v>
      </c>
      <c r="J407" t="s">
        <v>296</v>
      </c>
      <c r="K407" t="s">
        <v>36</v>
      </c>
      <c r="N407" t="s">
        <v>13365</v>
      </c>
      <c r="O407" t="s">
        <v>296</v>
      </c>
      <c r="P407" t="s">
        <v>27</v>
      </c>
      <c r="S407" t="s">
        <v>4769</v>
      </c>
    </row>
    <row r="408" spans="1:19" x14ac:dyDescent="0.25">
      <c r="A408" t="s">
        <v>13351</v>
      </c>
      <c r="B408" t="s">
        <v>13352</v>
      </c>
      <c r="C408" t="s">
        <v>13353</v>
      </c>
      <c r="D408" t="s">
        <v>13354</v>
      </c>
      <c r="E408" t="s">
        <v>23</v>
      </c>
      <c r="H408" t="s">
        <v>13371</v>
      </c>
      <c r="I408" t="s">
        <v>13371</v>
      </c>
      <c r="J408" t="s">
        <v>296</v>
      </c>
      <c r="K408" t="s">
        <v>36</v>
      </c>
      <c r="N408" t="s">
        <v>13371</v>
      </c>
      <c r="O408" t="s">
        <v>296</v>
      </c>
      <c r="P408" t="s">
        <v>27</v>
      </c>
      <c r="S408" t="s">
        <v>642</v>
      </c>
    </row>
    <row r="409" spans="1:19" x14ac:dyDescent="0.25">
      <c r="A409" t="s">
        <v>351</v>
      </c>
      <c r="B409" t="s">
        <v>351</v>
      </c>
      <c r="C409" t="s">
        <v>352</v>
      </c>
      <c r="D409" t="s">
        <v>353</v>
      </c>
      <c r="E409" t="s">
        <v>23</v>
      </c>
      <c r="F409" t="s">
        <v>375</v>
      </c>
      <c r="H409" t="s">
        <v>13372</v>
      </c>
      <c r="I409" t="s">
        <v>13372</v>
      </c>
      <c r="J409" t="s">
        <v>296</v>
      </c>
      <c r="K409" t="s">
        <v>36</v>
      </c>
      <c r="M409" t="s">
        <v>355</v>
      </c>
      <c r="N409" t="s">
        <v>13372</v>
      </c>
      <c r="O409" t="s">
        <v>296</v>
      </c>
      <c r="P409" t="s">
        <v>27</v>
      </c>
      <c r="S409" t="s">
        <v>642</v>
      </c>
    </row>
    <row r="410" spans="1:19" x14ac:dyDescent="0.25">
      <c r="A410" t="s">
        <v>12755</v>
      </c>
      <c r="B410" t="s">
        <v>12755</v>
      </c>
      <c r="C410" t="s">
        <v>12755</v>
      </c>
      <c r="D410" t="s">
        <v>12757</v>
      </c>
      <c r="E410" t="s">
        <v>23</v>
      </c>
      <c r="H410" t="s">
        <v>13396</v>
      </c>
      <c r="I410" t="s">
        <v>13396</v>
      </c>
      <c r="J410" t="s">
        <v>296</v>
      </c>
      <c r="K410" t="s">
        <v>36</v>
      </c>
      <c r="M410" t="s">
        <v>12759</v>
      </c>
      <c r="N410" t="s">
        <v>13396</v>
      </c>
      <c r="O410" t="s">
        <v>296</v>
      </c>
      <c r="P410" t="s">
        <v>27</v>
      </c>
      <c r="S410" t="s">
        <v>493</v>
      </c>
    </row>
    <row r="411" spans="1:19" x14ac:dyDescent="0.25">
      <c r="A411" t="s">
        <v>13397</v>
      </c>
      <c r="B411" t="s">
        <v>13398</v>
      </c>
      <c r="C411" t="s">
        <v>13398</v>
      </c>
      <c r="D411" t="s">
        <v>13399</v>
      </c>
      <c r="E411" t="s">
        <v>23</v>
      </c>
      <c r="H411" t="s">
        <v>13400</v>
      </c>
      <c r="I411" t="s">
        <v>13400</v>
      </c>
      <c r="J411" t="s">
        <v>296</v>
      </c>
      <c r="K411" t="s">
        <v>36</v>
      </c>
      <c r="M411" t="s">
        <v>3847</v>
      </c>
      <c r="N411" t="s">
        <v>13400</v>
      </c>
      <c r="O411" t="s">
        <v>296</v>
      </c>
      <c r="P411" t="s">
        <v>27</v>
      </c>
      <c r="S411" t="s">
        <v>133</v>
      </c>
    </row>
    <row r="412" spans="1:19" x14ac:dyDescent="0.25">
      <c r="A412" t="s">
        <v>367</v>
      </c>
      <c r="B412" t="s">
        <v>368</v>
      </c>
      <c r="C412" t="s">
        <v>368</v>
      </c>
      <c r="D412" t="s">
        <v>369</v>
      </c>
      <c r="E412" t="s">
        <v>23</v>
      </c>
      <c r="H412" t="s">
        <v>13419</v>
      </c>
      <c r="I412" t="s">
        <v>13419</v>
      </c>
      <c r="J412" t="s">
        <v>296</v>
      </c>
      <c r="K412" t="s">
        <v>36</v>
      </c>
      <c r="N412" t="s">
        <v>13419</v>
      </c>
      <c r="O412" t="s">
        <v>296</v>
      </c>
      <c r="P412" t="s">
        <v>27</v>
      </c>
      <c r="S412" t="s">
        <v>80</v>
      </c>
    </row>
    <row r="413" spans="1:19" x14ac:dyDescent="0.25">
      <c r="A413" t="s">
        <v>13456</v>
      </c>
      <c r="B413" t="s">
        <v>13457</v>
      </c>
      <c r="C413" t="s">
        <v>13456</v>
      </c>
      <c r="D413" t="s">
        <v>5966</v>
      </c>
      <c r="E413" t="s">
        <v>23</v>
      </c>
      <c r="H413" t="s">
        <v>13458</v>
      </c>
      <c r="I413" t="s">
        <v>13458</v>
      </c>
      <c r="J413" t="s">
        <v>296</v>
      </c>
      <c r="K413" t="s">
        <v>36</v>
      </c>
      <c r="N413" t="s">
        <v>13458</v>
      </c>
      <c r="O413" t="s">
        <v>296</v>
      </c>
      <c r="P413" t="s">
        <v>27</v>
      </c>
      <c r="S413" t="s">
        <v>318</v>
      </c>
    </row>
    <row r="414" spans="1:19" x14ac:dyDescent="0.25">
      <c r="A414" t="s">
        <v>1690</v>
      </c>
      <c r="B414" t="s">
        <v>1691</v>
      </c>
      <c r="C414" t="s">
        <v>13462</v>
      </c>
      <c r="D414" t="s">
        <v>12402</v>
      </c>
      <c r="E414" t="s">
        <v>23</v>
      </c>
      <c r="H414" t="s">
        <v>13463</v>
      </c>
      <c r="I414" t="s">
        <v>13463</v>
      </c>
      <c r="J414" t="s">
        <v>296</v>
      </c>
      <c r="K414" t="s">
        <v>36</v>
      </c>
      <c r="M414" t="s">
        <v>13464</v>
      </c>
      <c r="N414" t="s">
        <v>13463</v>
      </c>
      <c r="O414" t="s">
        <v>296</v>
      </c>
      <c r="P414" t="s">
        <v>27</v>
      </c>
      <c r="S414" t="s">
        <v>4984</v>
      </c>
    </row>
    <row r="415" spans="1:19" x14ac:dyDescent="0.25">
      <c r="A415" t="s">
        <v>13471</v>
      </c>
      <c r="B415" t="s">
        <v>13471</v>
      </c>
      <c r="C415" t="s">
        <v>13471</v>
      </c>
      <c r="D415" t="s">
        <v>13472</v>
      </c>
      <c r="E415" t="s">
        <v>23</v>
      </c>
      <c r="H415" t="s">
        <v>13473</v>
      </c>
      <c r="I415" t="s">
        <v>13473</v>
      </c>
      <c r="J415" t="s">
        <v>296</v>
      </c>
      <c r="K415" t="s">
        <v>36</v>
      </c>
      <c r="M415" t="s">
        <v>10683</v>
      </c>
      <c r="N415" t="s">
        <v>13473</v>
      </c>
      <c r="O415" t="s">
        <v>296</v>
      </c>
      <c r="P415" t="s">
        <v>27</v>
      </c>
      <c r="S415" t="s">
        <v>342</v>
      </c>
    </row>
    <row r="416" spans="1:19" x14ac:dyDescent="0.25">
      <c r="A416" t="s">
        <v>13489</v>
      </c>
      <c r="B416" t="s">
        <v>13489</v>
      </c>
      <c r="C416" t="s">
        <v>13490</v>
      </c>
      <c r="D416" t="s">
        <v>10004</v>
      </c>
      <c r="E416" t="s">
        <v>23</v>
      </c>
      <c r="H416" t="s">
        <v>13491</v>
      </c>
      <c r="I416" t="s">
        <v>13491</v>
      </c>
      <c r="J416" t="s">
        <v>296</v>
      </c>
      <c r="K416" t="s">
        <v>36</v>
      </c>
      <c r="M416" t="s">
        <v>11744</v>
      </c>
      <c r="N416" t="s">
        <v>13491</v>
      </c>
      <c r="O416" t="s">
        <v>296</v>
      </c>
      <c r="P416" t="s">
        <v>27</v>
      </c>
      <c r="S416" t="s">
        <v>69</v>
      </c>
    </row>
    <row r="417" spans="1:19" x14ac:dyDescent="0.25">
      <c r="A417" t="s">
        <v>7918</v>
      </c>
      <c r="B417" t="s">
        <v>7918</v>
      </c>
      <c r="C417" t="s">
        <v>7918</v>
      </c>
      <c r="D417" t="s">
        <v>12420</v>
      </c>
      <c r="E417" t="s">
        <v>23</v>
      </c>
      <c r="H417" t="s">
        <v>12923</v>
      </c>
      <c r="I417" t="s">
        <v>12923</v>
      </c>
      <c r="J417" t="s">
        <v>296</v>
      </c>
      <c r="K417" t="s">
        <v>36</v>
      </c>
      <c r="N417" t="s">
        <v>12923</v>
      </c>
      <c r="O417" t="s">
        <v>296</v>
      </c>
      <c r="P417" t="s">
        <v>27</v>
      </c>
      <c r="S417" t="s">
        <v>37</v>
      </c>
    </row>
    <row r="418" spans="1:19" x14ac:dyDescent="0.25">
      <c r="A418" t="s">
        <v>13526</v>
      </c>
      <c r="B418" t="s">
        <v>13526</v>
      </c>
      <c r="C418" t="s">
        <v>13527</v>
      </c>
      <c r="D418" t="s">
        <v>12744</v>
      </c>
      <c r="E418" t="s">
        <v>23</v>
      </c>
      <c r="H418" t="s">
        <v>13528</v>
      </c>
      <c r="I418" t="s">
        <v>13528</v>
      </c>
      <c r="J418" t="s">
        <v>296</v>
      </c>
      <c r="K418" t="s">
        <v>36</v>
      </c>
      <c r="M418" t="s">
        <v>13529</v>
      </c>
      <c r="N418" t="s">
        <v>13528</v>
      </c>
      <c r="O418" t="s">
        <v>296</v>
      </c>
      <c r="P418" t="s">
        <v>27</v>
      </c>
      <c r="S418" t="s">
        <v>37</v>
      </c>
    </row>
    <row r="419" spans="1:19" x14ac:dyDescent="0.25">
      <c r="A419" t="s">
        <v>13546</v>
      </c>
      <c r="B419" t="s">
        <v>2995</v>
      </c>
      <c r="C419" t="s">
        <v>2995</v>
      </c>
      <c r="D419" t="s">
        <v>2996</v>
      </c>
      <c r="E419" t="s">
        <v>23</v>
      </c>
      <c r="F419" t="s">
        <v>13547</v>
      </c>
      <c r="H419" t="s">
        <v>13548</v>
      </c>
      <c r="I419" t="s">
        <v>13548</v>
      </c>
      <c r="J419" t="s">
        <v>296</v>
      </c>
      <c r="K419" t="s">
        <v>36</v>
      </c>
      <c r="M419" t="s">
        <v>13549</v>
      </c>
      <c r="N419" t="s">
        <v>13548</v>
      </c>
      <c r="O419" t="s">
        <v>296</v>
      </c>
      <c r="P419" t="s">
        <v>27</v>
      </c>
      <c r="S419" t="s">
        <v>37</v>
      </c>
    </row>
    <row r="420" spans="1:19" x14ac:dyDescent="0.25">
      <c r="A420" t="s">
        <v>13550</v>
      </c>
      <c r="B420" t="s">
        <v>13550</v>
      </c>
      <c r="C420" t="s">
        <v>13550</v>
      </c>
      <c r="D420" t="s">
        <v>13273</v>
      </c>
      <c r="E420" t="s">
        <v>23</v>
      </c>
      <c r="F420" t="s">
        <v>13551</v>
      </c>
      <c r="H420" t="s">
        <v>13552</v>
      </c>
      <c r="I420" t="s">
        <v>13552</v>
      </c>
      <c r="J420" t="s">
        <v>296</v>
      </c>
      <c r="K420" t="s">
        <v>36</v>
      </c>
      <c r="M420" t="s">
        <v>13552</v>
      </c>
      <c r="N420" t="s">
        <v>13552</v>
      </c>
      <c r="O420" t="s">
        <v>296</v>
      </c>
      <c r="P420" t="s">
        <v>27</v>
      </c>
      <c r="S420" t="s">
        <v>65</v>
      </c>
    </row>
    <row r="421" spans="1:19" x14ac:dyDescent="0.25">
      <c r="A421" t="s">
        <v>13553</v>
      </c>
      <c r="B421" t="s">
        <v>13554</v>
      </c>
      <c r="C421" t="s">
        <v>13554</v>
      </c>
      <c r="D421" t="s">
        <v>13555</v>
      </c>
      <c r="E421" t="s">
        <v>23</v>
      </c>
      <c r="H421" t="s">
        <v>13556</v>
      </c>
      <c r="I421" t="s">
        <v>13556</v>
      </c>
      <c r="J421" t="s">
        <v>296</v>
      </c>
      <c r="K421" t="s">
        <v>36</v>
      </c>
      <c r="N421" t="s">
        <v>13556</v>
      </c>
      <c r="O421" t="s">
        <v>296</v>
      </c>
      <c r="P421" t="s">
        <v>27</v>
      </c>
      <c r="S421" t="s">
        <v>4984</v>
      </c>
    </row>
    <row r="422" spans="1:19" x14ac:dyDescent="0.25">
      <c r="A422" t="s">
        <v>13558</v>
      </c>
      <c r="B422" t="s">
        <v>13558</v>
      </c>
      <c r="C422" t="s">
        <v>5965</v>
      </c>
      <c r="D422" t="s">
        <v>5966</v>
      </c>
      <c r="E422" t="s">
        <v>23</v>
      </c>
      <c r="H422" t="s">
        <v>13559</v>
      </c>
      <c r="I422" t="s">
        <v>13559</v>
      </c>
      <c r="J422" t="s">
        <v>296</v>
      </c>
      <c r="K422" t="s">
        <v>36</v>
      </c>
      <c r="M422" t="s">
        <v>5842</v>
      </c>
      <c r="N422" t="s">
        <v>13559</v>
      </c>
      <c r="O422" t="s">
        <v>296</v>
      </c>
      <c r="P422" t="s">
        <v>27</v>
      </c>
      <c r="S422" t="s">
        <v>173</v>
      </c>
    </row>
    <row r="423" spans="1:19" x14ac:dyDescent="0.25">
      <c r="A423" t="s">
        <v>10677</v>
      </c>
      <c r="B423" t="s">
        <v>10677</v>
      </c>
      <c r="C423" t="s">
        <v>13560</v>
      </c>
      <c r="D423" t="s">
        <v>13472</v>
      </c>
      <c r="E423" t="s">
        <v>23</v>
      </c>
      <c r="H423" t="s">
        <v>13561</v>
      </c>
      <c r="I423" t="s">
        <v>13561</v>
      </c>
      <c r="J423" t="s">
        <v>296</v>
      </c>
      <c r="K423" t="s">
        <v>36</v>
      </c>
      <c r="M423" t="s">
        <v>13562</v>
      </c>
      <c r="N423" t="s">
        <v>13561</v>
      </c>
      <c r="O423" t="s">
        <v>296</v>
      </c>
      <c r="P423" t="s">
        <v>27</v>
      </c>
      <c r="S423" t="s">
        <v>601</v>
      </c>
    </row>
    <row r="424" spans="1:19" x14ac:dyDescent="0.25">
      <c r="A424" t="s">
        <v>7830</v>
      </c>
      <c r="B424" t="s">
        <v>7831</v>
      </c>
      <c r="C424" t="s">
        <v>2395</v>
      </c>
      <c r="D424" t="s">
        <v>2396</v>
      </c>
      <c r="E424" t="s">
        <v>23</v>
      </c>
      <c r="F424" t="s">
        <v>7833</v>
      </c>
      <c r="H424" t="s">
        <v>13563</v>
      </c>
      <c r="I424" t="s">
        <v>13563</v>
      </c>
      <c r="J424" t="s">
        <v>296</v>
      </c>
      <c r="K424" t="s">
        <v>36</v>
      </c>
      <c r="N424" t="s">
        <v>13563</v>
      </c>
      <c r="O424" t="s">
        <v>296</v>
      </c>
      <c r="P424" t="s">
        <v>27</v>
      </c>
      <c r="S424" t="s">
        <v>4769</v>
      </c>
    </row>
    <row r="425" spans="1:19" x14ac:dyDescent="0.25">
      <c r="A425" t="s">
        <v>9593</v>
      </c>
      <c r="B425" t="s">
        <v>9593</v>
      </c>
      <c r="C425" t="s">
        <v>9593</v>
      </c>
      <c r="D425" t="s">
        <v>13573</v>
      </c>
      <c r="E425" t="s">
        <v>23</v>
      </c>
      <c r="H425" t="s">
        <v>13574</v>
      </c>
      <c r="I425" t="s">
        <v>13574</v>
      </c>
      <c r="J425" t="s">
        <v>296</v>
      </c>
      <c r="K425" t="s">
        <v>36</v>
      </c>
      <c r="N425" t="s">
        <v>13574</v>
      </c>
      <c r="O425" t="s">
        <v>296</v>
      </c>
      <c r="P425" t="s">
        <v>27</v>
      </c>
      <c r="S425" t="s">
        <v>499</v>
      </c>
    </row>
    <row r="426" spans="1:19" x14ac:dyDescent="0.25">
      <c r="A426" t="s">
        <v>4109</v>
      </c>
      <c r="B426" t="s">
        <v>4110</v>
      </c>
      <c r="C426" t="s">
        <v>6841</v>
      </c>
      <c r="D426" t="s">
        <v>6842</v>
      </c>
      <c r="E426" t="s">
        <v>23</v>
      </c>
      <c r="F426" t="s">
        <v>142</v>
      </c>
      <c r="G426" t="s">
        <v>13577</v>
      </c>
      <c r="H426" t="s">
        <v>13578</v>
      </c>
      <c r="I426" t="s">
        <v>13578</v>
      </c>
      <c r="J426" t="s">
        <v>296</v>
      </c>
      <c r="K426" t="s">
        <v>36</v>
      </c>
      <c r="M426" t="s">
        <v>13579</v>
      </c>
      <c r="N426" t="s">
        <v>13578</v>
      </c>
      <c r="O426" t="s">
        <v>296</v>
      </c>
      <c r="P426" t="s">
        <v>27</v>
      </c>
      <c r="R426" t="s">
        <v>13580</v>
      </c>
      <c r="S426" t="s">
        <v>146</v>
      </c>
    </row>
    <row r="427" spans="1:19" x14ac:dyDescent="0.25">
      <c r="A427" t="s">
        <v>13594</v>
      </c>
      <c r="B427" t="s">
        <v>13594</v>
      </c>
      <c r="C427" t="s">
        <v>13594</v>
      </c>
      <c r="D427" t="s">
        <v>13595</v>
      </c>
      <c r="E427" t="s">
        <v>23</v>
      </c>
      <c r="H427" t="s">
        <v>13596</v>
      </c>
      <c r="I427" t="s">
        <v>13596</v>
      </c>
      <c r="J427" t="s">
        <v>296</v>
      </c>
      <c r="K427" t="s">
        <v>36</v>
      </c>
      <c r="M427" t="s">
        <v>13596</v>
      </c>
      <c r="N427" t="s">
        <v>13596</v>
      </c>
      <c r="O427" t="s">
        <v>296</v>
      </c>
      <c r="P427" t="s">
        <v>27</v>
      </c>
      <c r="S427" t="s">
        <v>37</v>
      </c>
    </row>
    <row r="428" spans="1:19" x14ac:dyDescent="0.25">
      <c r="A428" t="s">
        <v>13607</v>
      </c>
      <c r="B428" t="s">
        <v>13608</v>
      </c>
      <c r="C428" t="s">
        <v>13608</v>
      </c>
      <c r="D428" t="s">
        <v>7512</v>
      </c>
      <c r="E428" t="s">
        <v>23</v>
      </c>
      <c r="H428" t="s">
        <v>13609</v>
      </c>
      <c r="I428" t="s">
        <v>13609</v>
      </c>
      <c r="J428" t="s">
        <v>296</v>
      </c>
      <c r="K428" t="s">
        <v>36</v>
      </c>
      <c r="N428" t="s">
        <v>13609</v>
      </c>
      <c r="O428" t="s">
        <v>296</v>
      </c>
      <c r="P428" t="s">
        <v>27</v>
      </c>
      <c r="S428" t="s">
        <v>94</v>
      </c>
    </row>
    <row r="429" spans="1:19" x14ac:dyDescent="0.25">
      <c r="A429" t="s">
        <v>4894</v>
      </c>
      <c r="B429" t="s">
        <v>13630</v>
      </c>
      <c r="C429" t="s">
        <v>13631</v>
      </c>
      <c r="D429" t="s">
        <v>467</v>
      </c>
      <c r="E429" t="s">
        <v>23</v>
      </c>
      <c r="H429" t="s">
        <v>13632</v>
      </c>
      <c r="I429" t="s">
        <v>13632</v>
      </c>
      <c r="J429" t="s">
        <v>296</v>
      </c>
      <c r="K429" t="s">
        <v>36</v>
      </c>
      <c r="N429" t="s">
        <v>13632</v>
      </c>
      <c r="O429" t="s">
        <v>296</v>
      </c>
      <c r="P429" t="s">
        <v>27</v>
      </c>
      <c r="S429" t="s">
        <v>37</v>
      </c>
    </row>
    <row r="430" spans="1:19" x14ac:dyDescent="0.25">
      <c r="A430" t="s">
        <v>13650</v>
      </c>
      <c r="B430" t="s">
        <v>13650</v>
      </c>
      <c r="C430" t="s">
        <v>357</v>
      </c>
      <c r="D430" t="s">
        <v>358</v>
      </c>
      <c r="E430" t="s">
        <v>23</v>
      </c>
      <c r="F430" t="s">
        <v>11637</v>
      </c>
      <c r="G430" t="s">
        <v>4560</v>
      </c>
      <c r="H430" t="s">
        <v>359</v>
      </c>
      <c r="I430" t="s">
        <v>359</v>
      </c>
      <c r="J430" t="s">
        <v>296</v>
      </c>
      <c r="K430" t="s">
        <v>36</v>
      </c>
      <c r="N430" t="s">
        <v>359</v>
      </c>
      <c r="O430" t="s">
        <v>296</v>
      </c>
      <c r="P430" t="s">
        <v>27</v>
      </c>
      <c r="S430" t="s">
        <v>308</v>
      </c>
    </row>
    <row r="431" spans="1:19" x14ac:dyDescent="0.25">
      <c r="A431" t="s">
        <v>5821</v>
      </c>
      <c r="B431" t="s">
        <v>5821</v>
      </c>
      <c r="C431" t="s">
        <v>2469</v>
      </c>
      <c r="D431" t="s">
        <v>2470</v>
      </c>
      <c r="E431" t="s">
        <v>23</v>
      </c>
      <c r="H431" t="s">
        <v>13662</v>
      </c>
      <c r="I431" t="s">
        <v>13662</v>
      </c>
      <c r="J431" t="s">
        <v>296</v>
      </c>
      <c r="K431" t="s">
        <v>36</v>
      </c>
      <c r="N431" t="s">
        <v>13662</v>
      </c>
      <c r="O431" t="s">
        <v>296</v>
      </c>
      <c r="P431" t="s">
        <v>27</v>
      </c>
      <c r="S431" t="s">
        <v>318</v>
      </c>
    </row>
    <row r="432" spans="1:19" x14ac:dyDescent="0.25">
      <c r="A432" t="s">
        <v>11631</v>
      </c>
      <c r="B432" t="s">
        <v>11631</v>
      </c>
      <c r="C432" t="s">
        <v>12779</v>
      </c>
      <c r="D432" t="s">
        <v>12780</v>
      </c>
      <c r="E432" t="s">
        <v>23</v>
      </c>
      <c r="F432" t="s">
        <v>11634</v>
      </c>
      <c r="H432" t="s">
        <v>13663</v>
      </c>
      <c r="I432" t="s">
        <v>13663</v>
      </c>
      <c r="J432" t="s">
        <v>296</v>
      </c>
      <c r="K432" t="s">
        <v>36</v>
      </c>
      <c r="M432" t="s">
        <v>3132</v>
      </c>
      <c r="N432" t="s">
        <v>13663</v>
      </c>
      <c r="O432" t="s">
        <v>296</v>
      </c>
      <c r="P432" t="s">
        <v>27</v>
      </c>
      <c r="S432" t="s">
        <v>318</v>
      </c>
    </row>
    <row r="433" spans="1:19" x14ac:dyDescent="0.25">
      <c r="A433" t="s">
        <v>13695</v>
      </c>
      <c r="B433" t="s">
        <v>8774</v>
      </c>
      <c r="C433" t="s">
        <v>8774</v>
      </c>
      <c r="D433" t="s">
        <v>8775</v>
      </c>
      <c r="E433" t="s">
        <v>23</v>
      </c>
      <c r="H433" t="s">
        <v>13696</v>
      </c>
      <c r="I433" t="s">
        <v>13696</v>
      </c>
      <c r="J433" t="s">
        <v>296</v>
      </c>
      <c r="K433" t="s">
        <v>36</v>
      </c>
      <c r="M433" t="s">
        <v>13696</v>
      </c>
      <c r="N433" t="s">
        <v>13696</v>
      </c>
      <c r="O433" t="s">
        <v>296</v>
      </c>
      <c r="P433" t="s">
        <v>27</v>
      </c>
      <c r="S433" t="s">
        <v>37</v>
      </c>
    </row>
    <row r="434" spans="1:19" x14ac:dyDescent="0.25">
      <c r="A434" t="s">
        <v>13700</v>
      </c>
      <c r="B434" t="s">
        <v>13701</v>
      </c>
      <c r="C434" t="s">
        <v>13701</v>
      </c>
      <c r="D434" t="s">
        <v>2894</v>
      </c>
      <c r="E434" t="s">
        <v>23</v>
      </c>
      <c r="F434" t="s">
        <v>6232</v>
      </c>
      <c r="G434" t="s">
        <v>2895</v>
      </c>
      <c r="H434" t="s">
        <v>13702</v>
      </c>
      <c r="I434" t="s">
        <v>13702</v>
      </c>
      <c r="J434" t="s">
        <v>296</v>
      </c>
      <c r="K434" t="s">
        <v>36</v>
      </c>
      <c r="M434" t="s">
        <v>6338</v>
      </c>
      <c r="N434" t="s">
        <v>13702</v>
      </c>
      <c r="O434" t="s">
        <v>296</v>
      </c>
      <c r="P434" t="s">
        <v>27</v>
      </c>
      <c r="R434" t="s">
        <v>6235</v>
      </c>
      <c r="S434" t="s">
        <v>37</v>
      </c>
    </row>
    <row r="435" spans="1:19" x14ac:dyDescent="0.25">
      <c r="A435" t="s">
        <v>12379</v>
      </c>
      <c r="B435" t="s">
        <v>12380</v>
      </c>
      <c r="C435" t="s">
        <v>4658</v>
      </c>
      <c r="D435" t="s">
        <v>12381</v>
      </c>
      <c r="E435" t="s">
        <v>23</v>
      </c>
      <c r="H435" t="s">
        <v>12383</v>
      </c>
      <c r="I435" t="s">
        <v>12383</v>
      </c>
      <c r="J435" t="s">
        <v>296</v>
      </c>
      <c r="K435" t="s">
        <v>36</v>
      </c>
      <c r="N435" t="s">
        <v>12383</v>
      </c>
      <c r="O435" t="s">
        <v>296</v>
      </c>
      <c r="P435" t="s">
        <v>27</v>
      </c>
      <c r="S435" t="s">
        <v>37</v>
      </c>
    </row>
    <row r="436" spans="1:19" x14ac:dyDescent="0.25">
      <c r="A436" t="s">
        <v>10178</v>
      </c>
      <c r="B436" t="s">
        <v>10179</v>
      </c>
      <c r="C436" t="s">
        <v>10179</v>
      </c>
      <c r="D436" t="s">
        <v>13703</v>
      </c>
      <c r="E436" t="s">
        <v>23</v>
      </c>
      <c r="H436" t="s">
        <v>13704</v>
      </c>
      <c r="I436" t="s">
        <v>13704</v>
      </c>
      <c r="J436" t="s">
        <v>296</v>
      </c>
      <c r="K436" t="s">
        <v>36</v>
      </c>
      <c r="M436" t="s">
        <v>13705</v>
      </c>
      <c r="N436" t="s">
        <v>13704</v>
      </c>
      <c r="O436" t="s">
        <v>296</v>
      </c>
      <c r="P436" t="s">
        <v>27</v>
      </c>
      <c r="S436" t="s">
        <v>2077</v>
      </c>
    </row>
    <row r="437" spans="1:19" x14ac:dyDescent="0.25">
      <c r="A437" t="s">
        <v>13711</v>
      </c>
      <c r="B437" t="s">
        <v>13711</v>
      </c>
      <c r="C437" t="s">
        <v>13712</v>
      </c>
      <c r="D437" t="s">
        <v>13713</v>
      </c>
      <c r="E437" t="s">
        <v>23</v>
      </c>
      <c r="H437" t="s">
        <v>13714</v>
      </c>
      <c r="I437" t="s">
        <v>13714</v>
      </c>
      <c r="J437" t="s">
        <v>296</v>
      </c>
      <c r="K437" t="s">
        <v>36</v>
      </c>
      <c r="N437" t="s">
        <v>13714</v>
      </c>
      <c r="O437" t="s">
        <v>296</v>
      </c>
      <c r="P437" t="s">
        <v>27</v>
      </c>
      <c r="S437" t="s">
        <v>409</v>
      </c>
    </row>
    <row r="438" spans="1:19" x14ac:dyDescent="0.25">
      <c r="A438" t="s">
        <v>13753</v>
      </c>
      <c r="B438" t="s">
        <v>13753</v>
      </c>
      <c r="C438" t="s">
        <v>7476</v>
      </c>
      <c r="D438" t="s">
        <v>7477</v>
      </c>
      <c r="E438" t="s">
        <v>23</v>
      </c>
      <c r="H438" t="s">
        <v>12267</v>
      </c>
      <c r="I438" t="s">
        <v>12267</v>
      </c>
      <c r="J438" t="s">
        <v>296</v>
      </c>
      <c r="K438" t="s">
        <v>36</v>
      </c>
      <c r="M438" t="s">
        <v>12268</v>
      </c>
      <c r="N438" t="s">
        <v>12267</v>
      </c>
      <c r="O438" t="s">
        <v>296</v>
      </c>
      <c r="P438" t="s">
        <v>27</v>
      </c>
      <c r="S438" t="s">
        <v>57</v>
      </c>
    </row>
    <row r="439" spans="1:19" x14ac:dyDescent="0.25">
      <c r="A439" t="s">
        <v>13553</v>
      </c>
      <c r="B439" t="s">
        <v>13554</v>
      </c>
      <c r="C439" t="s">
        <v>13554</v>
      </c>
      <c r="D439" t="s">
        <v>13555</v>
      </c>
      <c r="E439" t="s">
        <v>23</v>
      </c>
      <c r="H439" t="s">
        <v>13778</v>
      </c>
      <c r="I439" t="s">
        <v>13778</v>
      </c>
      <c r="J439" t="s">
        <v>296</v>
      </c>
      <c r="K439" t="s">
        <v>36</v>
      </c>
      <c r="N439" t="s">
        <v>13778</v>
      </c>
      <c r="O439" t="s">
        <v>296</v>
      </c>
      <c r="P439" t="s">
        <v>27</v>
      </c>
      <c r="S439" t="s">
        <v>4984</v>
      </c>
    </row>
    <row r="440" spans="1:19" x14ac:dyDescent="0.25">
      <c r="A440" t="s">
        <v>8547</v>
      </c>
      <c r="B440" t="s">
        <v>8547</v>
      </c>
      <c r="C440" t="s">
        <v>8547</v>
      </c>
      <c r="D440" t="s">
        <v>12845</v>
      </c>
      <c r="E440" t="s">
        <v>23</v>
      </c>
      <c r="H440" t="s">
        <v>13804</v>
      </c>
      <c r="I440" t="s">
        <v>13804</v>
      </c>
      <c r="J440" t="s">
        <v>296</v>
      </c>
      <c r="K440" t="s">
        <v>36</v>
      </c>
      <c r="N440" t="s">
        <v>13804</v>
      </c>
      <c r="O440" t="s">
        <v>296</v>
      </c>
      <c r="P440" t="s">
        <v>27</v>
      </c>
      <c r="S440" t="s">
        <v>28</v>
      </c>
    </row>
    <row r="441" spans="1:19" x14ac:dyDescent="0.25">
      <c r="A441" t="s">
        <v>4507</v>
      </c>
      <c r="B441" t="s">
        <v>603</v>
      </c>
      <c r="C441" t="s">
        <v>603</v>
      </c>
      <c r="D441" t="s">
        <v>604</v>
      </c>
      <c r="E441" t="s">
        <v>23</v>
      </c>
      <c r="H441" t="s">
        <v>13851</v>
      </c>
      <c r="I441" t="s">
        <v>13851</v>
      </c>
      <c r="J441" t="s">
        <v>296</v>
      </c>
      <c r="K441" t="s">
        <v>36</v>
      </c>
      <c r="N441" t="s">
        <v>13851</v>
      </c>
      <c r="O441" t="s">
        <v>296</v>
      </c>
      <c r="P441" t="s">
        <v>27</v>
      </c>
      <c r="S441" t="s">
        <v>80</v>
      </c>
    </row>
    <row r="442" spans="1:19" x14ac:dyDescent="0.25">
      <c r="A442" t="s">
        <v>13870</v>
      </c>
      <c r="B442" t="s">
        <v>13870</v>
      </c>
      <c r="C442" t="s">
        <v>13870</v>
      </c>
      <c r="D442" t="s">
        <v>13871</v>
      </c>
      <c r="E442" t="s">
        <v>23</v>
      </c>
      <c r="H442" t="s">
        <v>9944</v>
      </c>
      <c r="I442" t="s">
        <v>9944</v>
      </c>
      <c r="J442" t="s">
        <v>296</v>
      </c>
      <c r="K442" t="s">
        <v>36</v>
      </c>
      <c r="M442" t="s">
        <v>9944</v>
      </c>
      <c r="N442" t="s">
        <v>9944</v>
      </c>
      <c r="O442" t="s">
        <v>296</v>
      </c>
      <c r="P442" t="s">
        <v>27</v>
      </c>
      <c r="S442" t="s">
        <v>13872</v>
      </c>
    </row>
    <row r="443" spans="1:19" x14ac:dyDescent="0.25">
      <c r="A443" t="s">
        <v>13870</v>
      </c>
      <c r="B443" t="s">
        <v>13870</v>
      </c>
      <c r="C443" t="s">
        <v>13870</v>
      </c>
      <c r="D443" t="s">
        <v>13871</v>
      </c>
      <c r="E443" t="s">
        <v>23</v>
      </c>
      <c r="H443" t="s">
        <v>13880</v>
      </c>
      <c r="I443" t="s">
        <v>13880</v>
      </c>
      <c r="J443" t="s">
        <v>296</v>
      </c>
      <c r="K443" t="s">
        <v>36</v>
      </c>
      <c r="M443" t="s">
        <v>13881</v>
      </c>
      <c r="N443" t="s">
        <v>13880</v>
      </c>
      <c r="O443" t="s">
        <v>296</v>
      </c>
      <c r="P443" t="s">
        <v>27</v>
      </c>
      <c r="S443" t="s">
        <v>342</v>
      </c>
    </row>
    <row r="444" spans="1:19" x14ac:dyDescent="0.25">
      <c r="A444" t="s">
        <v>7879</v>
      </c>
      <c r="B444" t="s">
        <v>7759</v>
      </c>
      <c r="C444" t="s">
        <v>7759</v>
      </c>
      <c r="D444" t="s">
        <v>7725</v>
      </c>
      <c r="E444" t="s">
        <v>23</v>
      </c>
      <c r="H444" t="s">
        <v>13882</v>
      </c>
      <c r="I444" t="s">
        <v>13882</v>
      </c>
      <c r="J444" t="s">
        <v>296</v>
      </c>
      <c r="K444" t="s">
        <v>36</v>
      </c>
      <c r="M444" t="s">
        <v>13882</v>
      </c>
      <c r="N444" t="s">
        <v>13882</v>
      </c>
      <c r="O444" t="s">
        <v>296</v>
      </c>
      <c r="P444" t="s">
        <v>27</v>
      </c>
      <c r="S444" t="s">
        <v>601</v>
      </c>
    </row>
    <row r="445" spans="1:19" x14ac:dyDescent="0.25">
      <c r="A445" t="s">
        <v>3842</v>
      </c>
      <c r="B445" t="s">
        <v>3843</v>
      </c>
      <c r="C445" t="s">
        <v>3843</v>
      </c>
      <c r="D445" t="s">
        <v>13399</v>
      </c>
      <c r="E445" t="s">
        <v>23</v>
      </c>
      <c r="H445" t="s">
        <v>13886</v>
      </c>
      <c r="I445" t="s">
        <v>13886</v>
      </c>
      <c r="J445" t="s">
        <v>296</v>
      </c>
      <c r="K445" t="s">
        <v>36</v>
      </c>
      <c r="M445" t="s">
        <v>3847</v>
      </c>
      <c r="N445" t="s">
        <v>13886</v>
      </c>
      <c r="O445" t="s">
        <v>296</v>
      </c>
      <c r="P445" t="s">
        <v>27</v>
      </c>
      <c r="S445" t="s">
        <v>133</v>
      </c>
    </row>
    <row r="446" spans="1:19" x14ac:dyDescent="0.25">
      <c r="A446" t="s">
        <v>13912</v>
      </c>
      <c r="B446" t="s">
        <v>9064</v>
      </c>
      <c r="C446" t="s">
        <v>12151</v>
      </c>
      <c r="D446" t="s">
        <v>12152</v>
      </c>
      <c r="E446" t="s">
        <v>23</v>
      </c>
      <c r="H446" t="s">
        <v>12172</v>
      </c>
      <c r="I446" t="s">
        <v>12172</v>
      </c>
      <c r="J446" t="s">
        <v>296</v>
      </c>
      <c r="K446" t="s">
        <v>36</v>
      </c>
      <c r="M446" t="s">
        <v>12172</v>
      </c>
      <c r="N446" t="s">
        <v>12172</v>
      </c>
      <c r="O446" t="s">
        <v>296</v>
      </c>
      <c r="P446" t="s">
        <v>27</v>
      </c>
      <c r="S446" t="s">
        <v>2398</v>
      </c>
    </row>
    <row r="447" spans="1:19" x14ac:dyDescent="0.25">
      <c r="A447" t="s">
        <v>8824</v>
      </c>
      <c r="B447" t="s">
        <v>8824</v>
      </c>
      <c r="C447" t="s">
        <v>13913</v>
      </c>
      <c r="D447" t="s">
        <v>13914</v>
      </c>
      <c r="E447" t="s">
        <v>23</v>
      </c>
      <c r="H447" t="s">
        <v>13915</v>
      </c>
      <c r="I447" t="s">
        <v>13915</v>
      </c>
      <c r="J447" t="s">
        <v>296</v>
      </c>
      <c r="K447" t="s">
        <v>36</v>
      </c>
      <c r="M447" t="s">
        <v>8827</v>
      </c>
      <c r="N447" t="s">
        <v>13915</v>
      </c>
      <c r="O447" t="s">
        <v>296</v>
      </c>
      <c r="P447" t="s">
        <v>27</v>
      </c>
      <c r="S447" t="s">
        <v>342</v>
      </c>
    </row>
    <row r="448" spans="1:19" x14ac:dyDescent="0.25">
      <c r="A448" t="s">
        <v>10994</v>
      </c>
      <c r="B448" t="s">
        <v>10994</v>
      </c>
      <c r="C448" t="s">
        <v>10994</v>
      </c>
      <c r="D448" t="s">
        <v>13936</v>
      </c>
      <c r="E448" t="s">
        <v>23</v>
      </c>
      <c r="H448" t="s">
        <v>13937</v>
      </c>
      <c r="I448" t="s">
        <v>13937</v>
      </c>
      <c r="J448" t="s">
        <v>296</v>
      </c>
      <c r="K448" t="s">
        <v>36</v>
      </c>
      <c r="N448" t="s">
        <v>13937</v>
      </c>
      <c r="O448" t="s">
        <v>296</v>
      </c>
      <c r="P448" t="s">
        <v>27</v>
      </c>
      <c r="S448" t="s">
        <v>57</v>
      </c>
    </row>
    <row r="449" spans="1:19" x14ac:dyDescent="0.25">
      <c r="A449" t="s">
        <v>13938</v>
      </c>
      <c r="B449" t="s">
        <v>13938</v>
      </c>
      <c r="C449" t="s">
        <v>13938</v>
      </c>
      <c r="D449" t="s">
        <v>12518</v>
      </c>
      <c r="E449" t="s">
        <v>23</v>
      </c>
      <c r="F449" t="s">
        <v>1683</v>
      </c>
      <c r="H449" t="s">
        <v>13939</v>
      </c>
      <c r="I449" t="s">
        <v>13939</v>
      </c>
      <c r="J449" t="s">
        <v>296</v>
      </c>
      <c r="K449" t="s">
        <v>36</v>
      </c>
      <c r="M449" t="s">
        <v>13940</v>
      </c>
      <c r="N449" t="s">
        <v>13939</v>
      </c>
      <c r="O449" t="s">
        <v>296</v>
      </c>
      <c r="P449" t="s">
        <v>27</v>
      </c>
      <c r="S449" t="s">
        <v>80</v>
      </c>
    </row>
    <row r="450" spans="1:19" x14ac:dyDescent="0.25">
      <c r="A450" t="s">
        <v>13941</v>
      </c>
      <c r="B450" t="s">
        <v>13942</v>
      </c>
      <c r="C450" t="s">
        <v>13942</v>
      </c>
      <c r="D450" t="s">
        <v>13914</v>
      </c>
      <c r="E450" t="s">
        <v>23</v>
      </c>
      <c r="H450" t="s">
        <v>13943</v>
      </c>
      <c r="I450" t="s">
        <v>13943</v>
      </c>
      <c r="J450" t="s">
        <v>296</v>
      </c>
      <c r="K450" t="s">
        <v>36</v>
      </c>
      <c r="M450" t="s">
        <v>13944</v>
      </c>
      <c r="N450" t="s">
        <v>13943</v>
      </c>
      <c r="O450" t="s">
        <v>296</v>
      </c>
      <c r="P450" t="s">
        <v>27</v>
      </c>
      <c r="S450" t="s">
        <v>37</v>
      </c>
    </row>
    <row r="451" spans="1:19" x14ac:dyDescent="0.25">
      <c r="A451" t="s">
        <v>13945</v>
      </c>
      <c r="B451" t="s">
        <v>13946</v>
      </c>
      <c r="C451" t="s">
        <v>13946</v>
      </c>
      <c r="D451" t="s">
        <v>13573</v>
      </c>
      <c r="E451" t="s">
        <v>23</v>
      </c>
      <c r="H451" t="s">
        <v>13947</v>
      </c>
      <c r="I451" t="s">
        <v>13947</v>
      </c>
      <c r="J451" t="s">
        <v>296</v>
      </c>
      <c r="K451" t="s">
        <v>36</v>
      </c>
      <c r="M451" t="s">
        <v>13948</v>
      </c>
      <c r="N451" t="s">
        <v>13947</v>
      </c>
      <c r="O451" t="s">
        <v>296</v>
      </c>
      <c r="P451" t="s">
        <v>27</v>
      </c>
      <c r="S451" t="s">
        <v>37</v>
      </c>
    </row>
    <row r="452" spans="1:19" x14ac:dyDescent="0.25">
      <c r="A452" t="s">
        <v>367</v>
      </c>
      <c r="B452" t="s">
        <v>368</v>
      </c>
      <c r="C452" t="s">
        <v>368</v>
      </c>
      <c r="D452" t="s">
        <v>369</v>
      </c>
      <c r="E452" t="s">
        <v>23</v>
      </c>
      <c r="H452" t="s">
        <v>13419</v>
      </c>
      <c r="I452" t="s">
        <v>13419</v>
      </c>
      <c r="J452" t="s">
        <v>296</v>
      </c>
      <c r="K452" t="s">
        <v>36</v>
      </c>
      <c r="N452" t="s">
        <v>13419</v>
      </c>
      <c r="O452" t="s">
        <v>296</v>
      </c>
      <c r="P452" t="s">
        <v>27</v>
      </c>
      <c r="S452" t="s">
        <v>173</v>
      </c>
    </row>
    <row r="453" spans="1:19" x14ac:dyDescent="0.25">
      <c r="A453" t="s">
        <v>8135</v>
      </c>
      <c r="B453" t="s">
        <v>8135</v>
      </c>
      <c r="C453" t="s">
        <v>8135</v>
      </c>
      <c r="D453" t="s">
        <v>390</v>
      </c>
      <c r="E453" t="s">
        <v>23</v>
      </c>
      <c r="H453" t="s">
        <v>8138</v>
      </c>
      <c r="I453" t="s">
        <v>8138</v>
      </c>
      <c r="J453" t="s">
        <v>296</v>
      </c>
      <c r="K453" t="s">
        <v>36</v>
      </c>
      <c r="N453" t="s">
        <v>8138</v>
      </c>
      <c r="O453" t="s">
        <v>296</v>
      </c>
      <c r="P453" t="s">
        <v>27</v>
      </c>
      <c r="S453" t="s">
        <v>13872</v>
      </c>
    </row>
    <row r="454" spans="1:19" x14ac:dyDescent="0.25">
      <c r="A454" t="s">
        <v>2580</v>
      </c>
      <c r="B454" t="s">
        <v>2581</v>
      </c>
      <c r="C454" t="s">
        <v>2581</v>
      </c>
      <c r="D454" t="s">
        <v>6906</v>
      </c>
      <c r="E454" t="s">
        <v>23</v>
      </c>
      <c r="H454" t="s">
        <v>13976</v>
      </c>
      <c r="I454" t="s">
        <v>13976</v>
      </c>
      <c r="J454" t="s">
        <v>296</v>
      </c>
      <c r="K454" t="s">
        <v>36</v>
      </c>
      <c r="M454" t="s">
        <v>13977</v>
      </c>
      <c r="N454" t="s">
        <v>13976</v>
      </c>
      <c r="O454" t="s">
        <v>296</v>
      </c>
      <c r="P454" t="s">
        <v>27</v>
      </c>
      <c r="S454" t="s">
        <v>57</v>
      </c>
    </row>
    <row r="455" spans="1:19" x14ac:dyDescent="0.25">
      <c r="A455" t="s">
        <v>13980</v>
      </c>
      <c r="B455" t="s">
        <v>4346</v>
      </c>
      <c r="C455" t="s">
        <v>3264</v>
      </c>
      <c r="D455" t="s">
        <v>3265</v>
      </c>
      <c r="E455" t="s">
        <v>23</v>
      </c>
      <c r="H455" t="s">
        <v>13981</v>
      </c>
      <c r="I455" t="s">
        <v>13981</v>
      </c>
      <c r="J455" t="s">
        <v>296</v>
      </c>
      <c r="K455" t="s">
        <v>36</v>
      </c>
      <c r="N455" t="s">
        <v>13981</v>
      </c>
      <c r="O455" t="s">
        <v>296</v>
      </c>
      <c r="P455" t="s">
        <v>27</v>
      </c>
      <c r="S455" t="s">
        <v>57</v>
      </c>
    </row>
    <row r="456" spans="1:19" x14ac:dyDescent="0.25">
      <c r="A456" t="s">
        <v>6821</v>
      </c>
      <c r="B456" t="s">
        <v>6821</v>
      </c>
      <c r="C456" t="s">
        <v>11996</v>
      </c>
      <c r="D456" t="s">
        <v>11997</v>
      </c>
      <c r="E456" t="s">
        <v>23</v>
      </c>
      <c r="H456" t="s">
        <v>13982</v>
      </c>
      <c r="I456" t="s">
        <v>13982</v>
      </c>
      <c r="J456" t="s">
        <v>296</v>
      </c>
      <c r="K456" t="s">
        <v>36</v>
      </c>
      <c r="N456" t="s">
        <v>13982</v>
      </c>
      <c r="O456" t="s">
        <v>296</v>
      </c>
      <c r="P456" t="s">
        <v>27</v>
      </c>
      <c r="S456" t="s">
        <v>318</v>
      </c>
    </row>
    <row r="457" spans="1:19" x14ac:dyDescent="0.25">
      <c r="A457" t="s">
        <v>4284</v>
      </c>
      <c r="B457" t="s">
        <v>13984</v>
      </c>
      <c r="C457" t="s">
        <v>8029</v>
      </c>
      <c r="D457" t="s">
        <v>8030</v>
      </c>
      <c r="E457" t="s">
        <v>23</v>
      </c>
      <c r="H457" t="s">
        <v>4288</v>
      </c>
      <c r="I457" t="s">
        <v>4288</v>
      </c>
      <c r="J457" t="s">
        <v>296</v>
      </c>
      <c r="K457" t="s">
        <v>36</v>
      </c>
      <c r="M457" t="s">
        <v>4289</v>
      </c>
      <c r="N457" t="s">
        <v>4288</v>
      </c>
      <c r="O457" t="s">
        <v>296</v>
      </c>
      <c r="P457" t="s">
        <v>27</v>
      </c>
      <c r="S457" t="s">
        <v>499</v>
      </c>
    </row>
    <row r="458" spans="1:19" x14ac:dyDescent="0.25">
      <c r="A458" t="s">
        <v>13985</v>
      </c>
      <c r="B458" t="s">
        <v>13985</v>
      </c>
      <c r="C458" t="s">
        <v>13985</v>
      </c>
      <c r="D458" t="s">
        <v>13986</v>
      </c>
      <c r="E458" t="s">
        <v>23</v>
      </c>
      <c r="F458" t="s">
        <v>13987</v>
      </c>
      <c r="H458" t="s">
        <v>13988</v>
      </c>
      <c r="I458" t="s">
        <v>13988</v>
      </c>
      <c r="J458" t="s">
        <v>296</v>
      </c>
      <c r="K458" t="s">
        <v>36</v>
      </c>
      <c r="M458" t="s">
        <v>13989</v>
      </c>
      <c r="N458" t="s">
        <v>13988</v>
      </c>
      <c r="O458" t="s">
        <v>296</v>
      </c>
      <c r="P458" t="s">
        <v>27</v>
      </c>
      <c r="S458" t="s">
        <v>3827</v>
      </c>
    </row>
    <row r="459" spans="1:19" x14ac:dyDescent="0.25">
      <c r="A459" t="s">
        <v>13985</v>
      </c>
      <c r="B459" t="s">
        <v>13985</v>
      </c>
      <c r="C459" t="s">
        <v>13985</v>
      </c>
      <c r="D459" t="s">
        <v>13986</v>
      </c>
      <c r="E459" t="s">
        <v>23</v>
      </c>
      <c r="F459" t="s">
        <v>13987</v>
      </c>
      <c r="H459" t="s">
        <v>13990</v>
      </c>
      <c r="I459" t="s">
        <v>13990</v>
      </c>
      <c r="J459" t="s">
        <v>296</v>
      </c>
      <c r="K459" t="s">
        <v>36</v>
      </c>
      <c r="M459" t="s">
        <v>13991</v>
      </c>
      <c r="N459" t="s">
        <v>13990</v>
      </c>
      <c r="O459" t="s">
        <v>296</v>
      </c>
      <c r="P459" t="s">
        <v>27</v>
      </c>
      <c r="S459" t="s">
        <v>3827</v>
      </c>
    </row>
    <row r="460" spans="1:19" x14ac:dyDescent="0.25">
      <c r="A460" t="s">
        <v>8779</v>
      </c>
      <c r="B460" t="s">
        <v>14020</v>
      </c>
      <c r="C460" t="s">
        <v>13712</v>
      </c>
      <c r="D460" t="s">
        <v>13713</v>
      </c>
      <c r="E460" t="s">
        <v>23</v>
      </c>
      <c r="F460" t="s">
        <v>8783</v>
      </c>
      <c r="G460" t="s">
        <v>14021</v>
      </c>
      <c r="H460" t="s">
        <v>13714</v>
      </c>
      <c r="I460" t="s">
        <v>13714</v>
      </c>
      <c r="J460" t="s">
        <v>296</v>
      </c>
      <c r="K460" t="s">
        <v>36</v>
      </c>
      <c r="M460" t="s">
        <v>14022</v>
      </c>
      <c r="N460" t="s">
        <v>13714</v>
      </c>
      <c r="O460" t="s">
        <v>296</v>
      </c>
      <c r="P460" t="s">
        <v>27</v>
      </c>
      <c r="R460" t="s">
        <v>8787</v>
      </c>
      <c r="S460" t="s">
        <v>318</v>
      </c>
    </row>
    <row r="461" spans="1:19" x14ac:dyDescent="0.25">
      <c r="A461" t="s">
        <v>14038</v>
      </c>
      <c r="B461" t="s">
        <v>14039</v>
      </c>
      <c r="C461" t="s">
        <v>11651</v>
      </c>
      <c r="D461" t="s">
        <v>11652</v>
      </c>
      <c r="E461" t="s">
        <v>23</v>
      </c>
      <c r="H461" t="s">
        <v>14040</v>
      </c>
      <c r="I461" t="s">
        <v>14040</v>
      </c>
      <c r="J461" t="s">
        <v>296</v>
      </c>
      <c r="K461" t="s">
        <v>36</v>
      </c>
      <c r="M461" t="s">
        <v>14041</v>
      </c>
      <c r="N461" t="s">
        <v>14040</v>
      </c>
      <c r="O461" t="s">
        <v>296</v>
      </c>
      <c r="P461" t="s">
        <v>27</v>
      </c>
      <c r="S461" t="s">
        <v>37</v>
      </c>
    </row>
    <row r="462" spans="1:19" x14ac:dyDescent="0.25">
      <c r="A462" t="s">
        <v>14055</v>
      </c>
      <c r="B462" t="s">
        <v>14055</v>
      </c>
      <c r="C462" t="s">
        <v>14055</v>
      </c>
      <c r="D462" t="s">
        <v>2552</v>
      </c>
      <c r="E462" t="s">
        <v>23</v>
      </c>
      <c r="H462" t="s">
        <v>14056</v>
      </c>
      <c r="I462" t="s">
        <v>14056</v>
      </c>
      <c r="J462" t="s">
        <v>296</v>
      </c>
      <c r="K462" t="s">
        <v>36</v>
      </c>
      <c r="M462" t="s">
        <v>14056</v>
      </c>
      <c r="N462" t="s">
        <v>14056</v>
      </c>
      <c r="O462" t="s">
        <v>296</v>
      </c>
      <c r="P462" t="s">
        <v>27</v>
      </c>
      <c r="S462" t="s">
        <v>37</v>
      </c>
    </row>
    <row r="463" spans="1:19" x14ac:dyDescent="0.25">
      <c r="A463" t="s">
        <v>6930</v>
      </c>
      <c r="B463" t="s">
        <v>6931</v>
      </c>
      <c r="C463" t="s">
        <v>5641</v>
      </c>
      <c r="D463" t="s">
        <v>5642</v>
      </c>
      <c r="E463" t="s">
        <v>23</v>
      </c>
      <c r="H463" t="s">
        <v>14064</v>
      </c>
      <c r="I463" t="s">
        <v>14064</v>
      </c>
      <c r="J463" t="s">
        <v>296</v>
      </c>
      <c r="K463" t="s">
        <v>36</v>
      </c>
      <c r="M463" t="s">
        <v>6934</v>
      </c>
      <c r="N463" t="s">
        <v>14064</v>
      </c>
      <c r="O463" t="s">
        <v>296</v>
      </c>
      <c r="P463" t="s">
        <v>27</v>
      </c>
      <c r="S463" t="s">
        <v>37</v>
      </c>
    </row>
    <row r="464" spans="1:19" x14ac:dyDescent="0.25">
      <c r="A464" t="s">
        <v>13870</v>
      </c>
      <c r="B464" t="s">
        <v>13870</v>
      </c>
      <c r="C464" t="s">
        <v>13870</v>
      </c>
      <c r="D464" t="s">
        <v>13871</v>
      </c>
      <c r="E464" t="s">
        <v>23</v>
      </c>
      <c r="H464" t="s">
        <v>11682</v>
      </c>
      <c r="I464" t="s">
        <v>11682</v>
      </c>
      <c r="J464" t="s">
        <v>296</v>
      </c>
      <c r="K464" t="s">
        <v>36</v>
      </c>
      <c r="M464" t="s">
        <v>11682</v>
      </c>
      <c r="N464" t="s">
        <v>11682</v>
      </c>
      <c r="O464" t="s">
        <v>296</v>
      </c>
      <c r="P464" t="s">
        <v>27</v>
      </c>
      <c r="S464" t="s">
        <v>13872</v>
      </c>
    </row>
    <row r="465" spans="1:19" x14ac:dyDescent="0.25">
      <c r="A465" t="s">
        <v>13870</v>
      </c>
      <c r="B465" t="s">
        <v>13870</v>
      </c>
      <c r="C465" t="s">
        <v>13870</v>
      </c>
      <c r="D465" t="s">
        <v>13871</v>
      </c>
      <c r="E465" t="s">
        <v>23</v>
      </c>
      <c r="H465" t="s">
        <v>13880</v>
      </c>
      <c r="I465" t="s">
        <v>13880</v>
      </c>
      <c r="J465" t="s">
        <v>296</v>
      </c>
      <c r="K465" t="s">
        <v>36</v>
      </c>
      <c r="M465" t="s">
        <v>13881</v>
      </c>
      <c r="N465" t="s">
        <v>13880</v>
      </c>
      <c r="O465" t="s">
        <v>296</v>
      </c>
      <c r="P465" t="s">
        <v>27</v>
      </c>
      <c r="S465" t="s">
        <v>13872</v>
      </c>
    </row>
    <row r="466" spans="1:19" x14ac:dyDescent="0.25">
      <c r="A466" t="s">
        <v>4186</v>
      </c>
      <c r="B466" t="s">
        <v>4186</v>
      </c>
      <c r="C466" t="s">
        <v>4186</v>
      </c>
      <c r="D466" t="s">
        <v>12841</v>
      </c>
      <c r="E466" t="s">
        <v>23</v>
      </c>
      <c r="H466" t="s">
        <v>12842</v>
      </c>
      <c r="I466" t="s">
        <v>12842</v>
      </c>
      <c r="J466" t="s">
        <v>296</v>
      </c>
      <c r="K466" t="s">
        <v>36</v>
      </c>
      <c r="M466" t="s">
        <v>4190</v>
      </c>
      <c r="N466" t="s">
        <v>12842</v>
      </c>
      <c r="O466" t="s">
        <v>296</v>
      </c>
      <c r="P466" t="s">
        <v>27</v>
      </c>
      <c r="S466" t="s">
        <v>342</v>
      </c>
    </row>
    <row r="467" spans="1:19" x14ac:dyDescent="0.25">
      <c r="A467" t="s">
        <v>4186</v>
      </c>
      <c r="B467" t="s">
        <v>4186</v>
      </c>
      <c r="C467" t="s">
        <v>4186</v>
      </c>
      <c r="D467" t="s">
        <v>12841</v>
      </c>
      <c r="E467" t="s">
        <v>23</v>
      </c>
      <c r="H467" t="s">
        <v>12842</v>
      </c>
      <c r="I467" t="s">
        <v>12842</v>
      </c>
      <c r="J467" t="s">
        <v>296</v>
      </c>
      <c r="K467" t="s">
        <v>36</v>
      </c>
      <c r="M467" t="s">
        <v>4190</v>
      </c>
      <c r="N467" t="s">
        <v>12842</v>
      </c>
      <c r="O467" t="s">
        <v>296</v>
      </c>
      <c r="P467" t="s">
        <v>27</v>
      </c>
      <c r="S467" t="s">
        <v>342</v>
      </c>
    </row>
    <row r="468" spans="1:19" x14ac:dyDescent="0.25">
      <c r="A468" t="s">
        <v>4186</v>
      </c>
      <c r="B468" t="s">
        <v>4186</v>
      </c>
      <c r="C468" t="s">
        <v>4186</v>
      </c>
      <c r="D468" t="s">
        <v>12841</v>
      </c>
      <c r="E468" t="s">
        <v>23</v>
      </c>
      <c r="H468" t="s">
        <v>12842</v>
      </c>
      <c r="I468" t="s">
        <v>12842</v>
      </c>
      <c r="J468" t="s">
        <v>296</v>
      </c>
      <c r="K468" t="s">
        <v>36</v>
      </c>
      <c r="M468" t="s">
        <v>4190</v>
      </c>
      <c r="N468" t="s">
        <v>12842</v>
      </c>
      <c r="O468" t="s">
        <v>296</v>
      </c>
      <c r="P468" t="s">
        <v>27</v>
      </c>
      <c r="S468" t="s">
        <v>342</v>
      </c>
    </row>
    <row r="469" spans="1:19" x14ac:dyDescent="0.25">
      <c r="A469" t="s">
        <v>4186</v>
      </c>
      <c r="B469" t="s">
        <v>4186</v>
      </c>
      <c r="C469" t="s">
        <v>4186</v>
      </c>
      <c r="D469" t="s">
        <v>12841</v>
      </c>
      <c r="E469" t="s">
        <v>23</v>
      </c>
      <c r="H469" t="s">
        <v>12842</v>
      </c>
      <c r="I469" t="s">
        <v>12842</v>
      </c>
      <c r="J469" t="s">
        <v>296</v>
      </c>
      <c r="K469" t="s">
        <v>36</v>
      </c>
      <c r="M469" t="s">
        <v>14094</v>
      </c>
      <c r="N469" t="s">
        <v>12842</v>
      </c>
      <c r="O469" t="s">
        <v>296</v>
      </c>
      <c r="P469" t="s">
        <v>27</v>
      </c>
      <c r="S469" t="s">
        <v>342</v>
      </c>
    </row>
    <row r="470" spans="1:19" x14ac:dyDescent="0.25">
      <c r="A470" t="s">
        <v>3778</v>
      </c>
      <c r="B470" t="s">
        <v>3779</v>
      </c>
      <c r="C470" t="s">
        <v>3779</v>
      </c>
      <c r="D470" t="s">
        <v>14095</v>
      </c>
      <c r="E470" t="s">
        <v>23</v>
      </c>
      <c r="H470" t="s">
        <v>14096</v>
      </c>
      <c r="I470" t="s">
        <v>14096</v>
      </c>
      <c r="J470" t="s">
        <v>296</v>
      </c>
      <c r="K470" t="s">
        <v>36</v>
      </c>
      <c r="M470" t="s">
        <v>3783</v>
      </c>
      <c r="N470" t="s">
        <v>14096</v>
      </c>
      <c r="O470" t="s">
        <v>296</v>
      </c>
      <c r="P470" t="s">
        <v>27</v>
      </c>
      <c r="S470" t="s">
        <v>133</v>
      </c>
    </row>
    <row r="471" spans="1:19" x14ac:dyDescent="0.25">
      <c r="A471" t="s">
        <v>14099</v>
      </c>
      <c r="B471" t="s">
        <v>14100</v>
      </c>
      <c r="C471" t="s">
        <v>14100</v>
      </c>
      <c r="D471" t="s">
        <v>13936</v>
      </c>
      <c r="E471" t="s">
        <v>23</v>
      </c>
      <c r="H471" t="s">
        <v>14101</v>
      </c>
      <c r="I471" t="s">
        <v>14101</v>
      </c>
      <c r="J471" t="s">
        <v>296</v>
      </c>
      <c r="K471" t="s">
        <v>36</v>
      </c>
      <c r="M471" t="s">
        <v>14101</v>
      </c>
      <c r="N471" t="s">
        <v>14101</v>
      </c>
      <c r="O471" t="s">
        <v>296</v>
      </c>
      <c r="P471" t="s">
        <v>27</v>
      </c>
      <c r="S471" t="s">
        <v>37</v>
      </c>
    </row>
    <row r="472" spans="1:19" x14ac:dyDescent="0.25">
      <c r="A472" t="s">
        <v>9504</v>
      </c>
      <c r="B472" t="s">
        <v>9504</v>
      </c>
      <c r="C472" t="s">
        <v>9504</v>
      </c>
      <c r="D472" t="s">
        <v>9505</v>
      </c>
      <c r="E472" t="s">
        <v>23</v>
      </c>
      <c r="F472" t="s">
        <v>14108</v>
      </c>
      <c r="G472" t="s">
        <v>14109</v>
      </c>
      <c r="H472" t="s">
        <v>14110</v>
      </c>
      <c r="I472" t="s">
        <v>14110</v>
      </c>
      <c r="J472" t="s">
        <v>296</v>
      </c>
      <c r="K472" t="s">
        <v>36</v>
      </c>
      <c r="N472" t="s">
        <v>14110</v>
      </c>
      <c r="O472" t="s">
        <v>296</v>
      </c>
      <c r="P472" t="s">
        <v>27</v>
      </c>
      <c r="R472" t="s">
        <v>14111</v>
      </c>
      <c r="S472" t="s">
        <v>80</v>
      </c>
    </row>
    <row r="473" spans="1:19" x14ac:dyDescent="0.25">
      <c r="A473" t="s">
        <v>13753</v>
      </c>
      <c r="B473" t="s">
        <v>13753</v>
      </c>
      <c r="C473" t="s">
        <v>7476</v>
      </c>
      <c r="D473" t="s">
        <v>7477</v>
      </c>
      <c r="E473" t="s">
        <v>23</v>
      </c>
      <c r="H473" t="s">
        <v>12267</v>
      </c>
      <c r="I473" t="s">
        <v>12267</v>
      </c>
      <c r="J473" t="s">
        <v>296</v>
      </c>
      <c r="K473" t="s">
        <v>36</v>
      </c>
      <c r="M473" t="s">
        <v>12268</v>
      </c>
      <c r="N473" t="s">
        <v>12267</v>
      </c>
      <c r="O473" t="s">
        <v>296</v>
      </c>
      <c r="P473" t="s">
        <v>27</v>
      </c>
      <c r="S473" t="s">
        <v>37</v>
      </c>
    </row>
    <row r="474" spans="1:19" x14ac:dyDescent="0.25">
      <c r="A474" t="s">
        <v>14150</v>
      </c>
      <c r="B474" t="s">
        <v>8583</v>
      </c>
      <c r="C474" t="s">
        <v>14151</v>
      </c>
      <c r="D474" t="s">
        <v>12487</v>
      </c>
      <c r="E474" t="s">
        <v>23</v>
      </c>
      <c r="F474" t="s">
        <v>8586</v>
      </c>
      <c r="H474" t="s">
        <v>14152</v>
      </c>
      <c r="I474" t="s">
        <v>14152</v>
      </c>
      <c r="J474" t="s">
        <v>296</v>
      </c>
      <c r="K474" t="s">
        <v>36</v>
      </c>
      <c r="M474" t="s">
        <v>8588</v>
      </c>
      <c r="N474" t="s">
        <v>14152</v>
      </c>
      <c r="O474" t="s">
        <v>296</v>
      </c>
      <c r="P474" t="s">
        <v>27</v>
      </c>
      <c r="S474" t="s">
        <v>37</v>
      </c>
    </row>
    <row r="475" spans="1:19" x14ac:dyDescent="0.25">
      <c r="A475" t="s">
        <v>6522</v>
      </c>
      <c r="B475" t="s">
        <v>6523</v>
      </c>
      <c r="C475" t="s">
        <v>6523</v>
      </c>
      <c r="D475" t="s">
        <v>14165</v>
      </c>
      <c r="E475" t="s">
        <v>23</v>
      </c>
      <c r="H475" t="s">
        <v>6526</v>
      </c>
      <c r="I475" t="s">
        <v>6526</v>
      </c>
      <c r="J475" t="s">
        <v>296</v>
      </c>
      <c r="K475" t="s">
        <v>36</v>
      </c>
      <c r="M475" t="s">
        <v>14166</v>
      </c>
      <c r="N475" t="s">
        <v>6526</v>
      </c>
      <c r="O475" t="s">
        <v>296</v>
      </c>
      <c r="P475" t="s">
        <v>27</v>
      </c>
      <c r="S475" t="s">
        <v>329</v>
      </c>
    </row>
    <row r="476" spans="1:19" x14ac:dyDescent="0.25">
      <c r="A476" t="s">
        <v>14170</v>
      </c>
      <c r="B476" t="s">
        <v>14170</v>
      </c>
      <c r="C476" t="s">
        <v>14170</v>
      </c>
      <c r="D476" t="s">
        <v>12604</v>
      </c>
      <c r="E476" t="s">
        <v>23</v>
      </c>
      <c r="H476" t="s">
        <v>14171</v>
      </c>
      <c r="I476" t="s">
        <v>14171</v>
      </c>
      <c r="J476" t="s">
        <v>296</v>
      </c>
      <c r="K476" t="s">
        <v>36</v>
      </c>
      <c r="N476" t="s">
        <v>14171</v>
      </c>
      <c r="O476" t="s">
        <v>296</v>
      </c>
      <c r="P476" t="s">
        <v>27</v>
      </c>
      <c r="S476" t="s">
        <v>80</v>
      </c>
    </row>
    <row r="477" spans="1:19" x14ac:dyDescent="0.25">
      <c r="A477" t="s">
        <v>2626</v>
      </c>
      <c r="B477" t="s">
        <v>14174</v>
      </c>
      <c r="C477" t="s">
        <v>14174</v>
      </c>
      <c r="D477" t="s">
        <v>7078</v>
      </c>
      <c r="E477" t="s">
        <v>23</v>
      </c>
      <c r="F477" t="s">
        <v>40</v>
      </c>
      <c r="H477" t="s">
        <v>14175</v>
      </c>
      <c r="I477" t="s">
        <v>14175</v>
      </c>
      <c r="J477" t="s">
        <v>296</v>
      </c>
      <c r="K477" t="s">
        <v>36</v>
      </c>
      <c r="M477" t="s">
        <v>14176</v>
      </c>
      <c r="N477" t="s">
        <v>14175</v>
      </c>
      <c r="O477" t="s">
        <v>296</v>
      </c>
      <c r="P477" t="s">
        <v>27</v>
      </c>
      <c r="S477" t="s">
        <v>57</v>
      </c>
    </row>
    <row r="478" spans="1:19" x14ac:dyDescent="0.25">
      <c r="A478" t="s">
        <v>7595</v>
      </c>
      <c r="B478" t="s">
        <v>7596</v>
      </c>
      <c r="C478" t="s">
        <v>7595</v>
      </c>
      <c r="D478" t="s">
        <v>14181</v>
      </c>
      <c r="E478" t="s">
        <v>23</v>
      </c>
      <c r="F478" t="s">
        <v>7598</v>
      </c>
      <c r="G478" t="s">
        <v>14182</v>
      </c>
      <c r="H478" t="s">
        <v>14183</v>
      </c>
      <c r="I478" t="s">
        <v>14183</v>
      </c>
      <c r="J478" t="s">
        <v>296</v>
      </c>
      <c r="K478" t="s">
        <v>36</v>
      </c>
      <c r="M478" t="s">
        <v>7600</v>
      </c>
      <c r="N478" t="s">
        <v>14183</v>
      </c>
      <c r="O478" t="s">
        <v>296</v>
      </c>
      <c r="P478" t="s">
        <v>27</v>
      </c>
      <c r="R478" t="s">
        <v>7601</v>
      </c>
      <c r="S478" t="s">
        <v>3924</v>
      </c>
    </row>
    <row r="479" spans="1:19" x14ac:dyDescent="0.25">
      <c r="A479" t="s">
        <v>14224</v>
      </c>
      <c r="B479" t="s">
        <v>14224</v>
      </c>
      <c r="C479" t="s">
        <v>14224</v>
      </c>
      <c r="D479" t="s">
        <v>1112</v>
      </c>
      <c r="E479" t="s">
        <v>23</v>
      </c>
      <c r="H479" t="s">
        <v>13096</v>
      </c>
      <c r="I479" t="s">
        <v>13096</v>
      </c>
      <c r="J479" t="s">
        <v>296</v>
      </c>
      <c r="K479" t="s">
        <v>36</v>
      </c>
      <c r="N479" t="s">
        <v>13096</v>
      </c>
      <c r="O479" t="s">
        <v>296</v>
      </c>
      <c r="P479" t="s">
        <v>27</v>
      </c>
      <c r="S479" t="s">
        <v>80</v>
      </c>
    </row>
    <row r="480" spans="1:19" x14ac:dyDescent="0.25">
      <c r="A480" t="s">
        <v>7595</v>
      </c>
      <c r="B480" t="s">
        <v>7596</v>
      </c>
      <c r="C480" t="s">
        <v>7595</v>
      </c>
      <c r="D480" t="s">
        <v>14181</v>
      </c>
      <c r="E480" t="s">
        <v>23</v>
      </c>
      <c r="F480" t="s">
        <v>7598</v>
      </c>
      <c r="G480" t="s">
        <v>14182</v>
      </c>
      <c r="H480" t="s">
        <v>14225</v>
      </c>
      <c r="I480" t="s">
        <v>14225</v>
      </c>
      <c r="J480" t="s">
        <v>296</v>
      </c>
      <c r="K480" t="s">
        <v>36</v>
      </c>
      <c r="M480" t="s">
        <v>7600</v>
      </c>
      <c r="N480" t="s">
        <v>14225</v>
      </c>
      <c r="O480" t="s">
        <v>296</v>
      </c>
      <c r="P480" t="s">
        <v>27</v>
      </c>
      <c r="R480" t="s">
        <v>7601</v>
      </c>
      <c r="S480" t="s">
        <v>318</v>
      </c>
    </row>
    <row r="481" spans="1:19" x14ac:dyDescent="0.25">
      <c r="A481" t="s">
        <v>14251</v>
      </c>
      <c r="B481" t="s">
        <v>12124</v>
      </c>
      <c r="C481" t="s">
        <v>12124</v>
      </c>
      <c r="D481" t="s">
        <v>12125</v>
      </c>
      <c r="E481" t="s">
        <v>23</v>
      </c>
      <c r="H481" t="s">
        <v>14252</v>
      </c>
      <c r="I481" t="s">
        <v>14252</v>
      </c>
      <c r="J481" t="s">
        <v>296</v>
      </c>
      <c r="K481" t="s">
        <v>36</v>
      </c>
      <c r="N481" t="s">
        <v>14252</v>
      </c>
      <c r="O481" t="s">
        <v>296</v>
      </c>
      <c r="P481" t="s">
        <v>27</v>
      </c>
      <c r="S481" t="s">
        <v>80</v>
      </c>
    </row>
    <row r="482" spans="1:19" x14ac:dyDescent="0.25">
      <c r="A482" t="s">
        <v>2641</v>
      </c>
      <c r="B482" t="s">
        <v>3676</v>
      </c>
      <c r="C482" t="s">
        <v>2641</v>
      </c>
      <c r="D482" t="s">
        <v>2642</v>
      </c>
      <c r="E482" t="s">
        <v>23</v>
      </c>
      <c r="F482" t="s">
        <v>3679</v>
      </c>
      <c r="H482" t="s">
        <v>3681</v>
      </c>
      <c r="I482" t="s">
        <v>3681</v>
      </c>
      <c r="J482" t="s">
        <v>296</v>
      </c>
      <c r="K482" t="s">
        <v>36</v>
      </c>
      <c r="M482" t="s">
        <v>3682</v>
      </c>
      <c r="N482" t="s">
        <v>3681</v>
      </c>
      <c r="O482" t="s">
        <v>296</v>
      </c>
      <c r="P482" t="s">
        <v>27</v>
      </c>
      <c r="S482" t="s">
        <v>57</v>
      </c>
    </row>
    <row r="483" spans="1:19" x14ac:dyDescent="0.25">
      <c r="A483" t="s">
        <v>9893</v>
      </c>
      <c r="B483" t="s">
        <v>9894</v>
      </c>
      <c r="C483" t="s">
        <v>9894</v>
      </c>
      <c r="D483" t="s">
        <v>10258</v>
      </c>
      <c r="E483" t="s">
        <v>23</v>
      </c>
      <c r="H483" t="s">
        <v>14259</v>
      </c>
      <c r="I483" t="s">
        <v>14259</v>
      </c>
      <c r="J483" t="s">
        <v>296</v>
      </c>
      <c r="K483" t="s">
        <v>36</v>
      </c>
      <c r="M483" t="s">
        <v>9898</v>
      </c>
      <c r="N483" t="s">
        <v>14259</v>
      </c>
      <c r="O483" t="s">
        <v>296</v>
      </c>
      <c r="P483" t="s">
        <v>27</v>
      </c>
      <c r="R483" t="s">
        <v>9899</v>
      </c>
      <c r="S483" t="s">
        <v>318</v>
      </c>
    </row>
    <row r="484" spans="1:19" x14ac:dyDescent="0.25">
      <c r="A484" t="s">
        <v>6522</v>
      </c>
      <c r="B484" t="s">
        <v>6523</v>
      </c>
      <c r="C484" t="s">
        <v>6523</v>
      </c>
      <c r="D484" t="s">
        <v>14165</v>
      </c>
      <c r="E484" t="s">
        <v>23</v>
      </c>
      <c r="H484" t="s">
        <v>6526</v>
      </c>
      <c r="I484" t="s">
        <v>6526</v>
      </c>
      <c r="J484" t="s">
        <v>296</v>
      </c>
      <c r="K484" t="s">
        <v>36</v>
      </c>
      <c r="M484" t="s">
        <v>14166</v>
      </c>
      <c r="N484" t="s">
        <v>6526</v>
      </c>
      <c r="O484" t="s">
        <v>296</v>
      </c>
      <c r="P484" t="s">
        <v>27</v>
      </c>
      <c r="S484" t="s">
        <v>329</v>
      </c>
    </row>
    <row r="485" spans="1:19" x14ac:dyDescent="0.25">
      <c r="A485" t="s">
        <v>14270</v>
      </c>
      <c r="B485" t="s">
        <v>4413</v>
      </c>
      <c r="C485" t="s">
        <v>4413</v>
      </c>
      <c r="D485" t="s">
        <v>4414</v>
      </c>
      <c r="E485" t="s">
        <v>23</v>
      </c>
      <c r="H485" t="s">
        <v>14271</v>
      </c>
      <c r="I485" t="s">
        <v>14271</v>
      </c>
      <c r="J485" t="s">
        <v>296</v>
      </c>
      <c r="K485" t="s">
        <v>36</v>
      </c>
      <c r="N485" t="s">
        <v>14271</v>
      </c>
      <c r="O485" t="s">
        <v>296</v>
      </c>
      <c r="P485" t="s">
        <v>27</v>
      </c>
      <c r="S485" t="s">
        <v>37</v>
      </c>
    </row>
    <row r="486" spans="1:19" x14ac:dyDescent="0.25">
      <c r="A486" t="s">
        <v>14294</v>
      </c>
      <c r="B486" t="s">
        <v>14294</v>
      </c>
      <c r="C486" t="s">
        <v>5052</v>
      </c>
      <c r="D486" t="s">
        <v>5053</v>
      </c>
      <c r="E486" t="s">
        <v>23</v>
      </c>
      <c r="H486" t="s">
        <v>14295</v>
      </c>
      <c r="I486" t="s">
        <v>14295</v>
      </c>
      <c r="J486" t="s">
        <v>296</v>
      </c>
      <c r="K486" t="s">
        <v>36</v>
      </c>
      <c r="M486" t="s">
        <v>6671</v>
      </c>
      <c r="N486" t="s">
        <v>14295</v>
      </c>
      <c r="O486" t="s">
        <v>296</v>
      </c>
      <c r="P486" t="s">
        <v>27</v>
      </c>
      <c r="S486" t="s">
        <v>2681</v>
      </c>
    </row>
    <row r="487" spans="1:19" x14ac:dyDescent="0.25">
      <c r="A487" t="s">
        <v>14340</v>
      </c>
      <c r="B487" t="s">
        <v>14341</v>
      </c>
      <c r="C487" t="s">
        <v>14341</v>
      </c>
      <c r="D487" t="s">
        <v>13595</v>
      </c>
      <c r="E487" t="s">
        <v>23</v>
      </c>
      <c r="F487" t="s">
        <v>14342</v>
      </c>
      <c r="H487" t="s">
        <v>13894</v>
      </c>
      <c r="I487" t="s">
        <v>13894</v>
      </c>
      <c r="J487" t="s">
        <v>296</v>
      </c>
      <c r="K487" t="s">
        <v>36</v>
      </c>
      <c r="M487" t="s">
        <v>14343</v>
      </c>
      <c r="N487" t="s">
        <v>13894</v>
      </c>
      <c r="O487" t="s">
        <v>296</v>
      </c>
      <c r="P487" t="s">
        <v>27</v>
      </c>
      <c r="S487" t="s">
        <v>69</v>
      </c>
    </row>
    <row r="488" spans="1:19" x14ac:dyDescent="0.25">
      <c r="A488" t="s">
        <v>14389</v>
      </c>
      <c r="B488" t="s">
        <v>14390</v>
      </c>
      <c r="C488" t="s">
        <v>8781</v>
      </c>
      <c r="D488" t="s">
        <v>8782</v>
      </c>
      <c r="E488" t="s">
        <v>23</v>
      </c>
      <c r="F488" t="s">
        <v>14391</v>
      </c>
      <c r="G488" t="s">
        <v>8784</v>
      </c>
      <c r="H488" t="s">
        <v>14392</v>
      </c>
      <c r="I488" t="s">
        <v>14392</v>
      </c>
      <c r="J488" t="s">
        <v>296</v>
      </c>
      <c r="K488" t="s">
        <v>36</v>
      </c>
      <c r="N488" t="s">
        <v>14392</v>
      </c>
      <c r="O488" t="s">
        <v>296</v>
      </c>
      <c r="P488" t="s">
        <v>27</v>
      </c>
      <c r="S488" t="s">
        <v>173</v>
      </c>
    </row>
    <row r="489" spans="1:19" x14ac:dyDescent="0.25">
      <c r="A489" t="s">
        <v>14406</v>
      </c>
      <c r="B489" t="s">
        <v>14406</v>
      </c>
      <c r="C489" t="s">
        <v>14406</v>
      </c>
      <c r="D489" t="s">
        <v>14407</v>
      </c>
      <c r="E489" t="s">
        <v>23</v>
      </c>
      <c r="H489" t="s">
        <v>14408</v>
      </c>
      <c r="I489" t="s">
        <v>14408</v>
      </c>
      <c r="J489" t="s">
        <v>296</v>
      </c>
      <c r="K489" t="s">
        <v>36</v>
      </c>
      <c r="M489" t="s">
        <v>14409</v>
      </c>
      <c r="N489" t="s">
        <v>14408</v>
      </c>
      <c r="O489" t="s">
        <v>296</v>
      </c>
      <c r="P489" t="s">
        <v>27</v>
      </c>
      <c r="S489" t="s">
        <v>1392</v>
      </c>
    </row>
    <row r="490" spans="1:19" x14ac:dyDescent="0.25">
      <c r="A490" t="s">
        <v>14435</v>
      </c>
      <c r="B490" t="s">
        <v>14406</v>
      </c>
      <c r="C490" t="s">
        <v>14406</v>
      </c>
      <c r="D490" t="s">
        <v>14407</v>
      </c>
      <c r="E490" t="s">
        <v>23</v>
      </c>
      <c r="H490" t="s">
        <v>14436</v>
      </c>
      <c r="I490" t="s">
        <v>14436</v>
      </c>
      <c r="J490" t="s">
        <v>296</v>
      </c>
      <c r="K490" t="s">
        <v>36</v>
      </c>
      <c r="M490" t="s">
        <v>14437</v>
      </c>
      <c r="N490" t="s">
        <v>14436</v>
      </c>
      <c r="O490" t="s">
        <v>296</v>
      </c>
      <c r="P490" t="s">
        <v>27</v>
      </c>
      <c r="S490" t="s">
        <v>37</v>
      </c>
    </row>
    <row r="491" spans="1:19" x14ac:dyDescent="0.25">
      <c r="A491" t="s">
        <v>14455</v>
      </c>
      <c r="B491" t="s">
        <v>14456</v>
      </c>
      <c r="C491" t="s">
        <v>14456</v>
      </c>
      <c r="D491" t="s">
        <v>7847</v>
      </c>
      <c r="E491" t="s">
        <v>23</v>
      </c>
      <c r="H491" t="s">
        <v>14457</v>
      </c>
      <c r="I491" t="s">
        <v>14457</v>
      </c>
      <c r="J491" t="s">
        <v>296</v>
      </c>
      <c r="K491" t="s">
        <v>36</v>
      </c>
      <c r="N491" t="s">
        <v>14457</v>
      </c>
      <c r="O491" t="s">
        <v>296</v>
      </c>
      <c r="P491" t="s">
        <v>27</v>
      </c>
      <c r="S491" t="s">
        <v>37</v>
      </c>
    </row>
    <row r="492" spans="1:19" x14ac:dyDescent="0.25">
      <c r="A492" t="s">
        <v>14466</v>
      </c>
      <c r="B492" t="s">
        <v>14467</v>
      </c>
      <c r="C492" t="s">
        <v>14467</v>
      </c>
      <c r="D492" t="s">
        <v>8782</v>
      </c>
      <c r="E492" t="s">
        <v>23</v>
      </c>
      <c r="H492" t="s">
        <v>14392</v>
      </c>
      <c r="I492" t="s">
        <v>14392</v>
      </c>
      <c r="J492" t="s">
        <v>296</v>
      </c>
      <c r="K492" t="s">
        <v>36</v>
      </c>
      <c r="M492" t="s">
        <v>14468</v>
      </c>
      <c r="N492" t="s">
        <v>14392</v>
      </c>
      <c r="O492" t="s">
        <v>296</v>
      </c>
      <c r="P492" t="s">
        <v>27</v>
      </c>
      <c r="S492" t="s">
        <v>37</v>
      </c>
    </row>
    <row r="493" spans="1:19" x14ac:dyDescent="0.25">
      <c r="A493" t="s">
        <v>14485</v>
      </c>
      <c r="B493" t="s">
        <v>3762</v>
      </c>
      <c r="C493" t="s">
        <v>11061</v>
      </c>
      <c r="D493" t="s">
        <v>11062</v>
      </c>
      <c r="E493" t="s">
        <v>23</v>
      </c>
      <c r="F493" t="s">
        <v>14486</v>
      </c>
      <c r="H493" t="s">
        <v>14487</v>
      </c>
      <c r="I493" t="s">
        <v>14487</v>
      </c>
      <c r="J493" t="s">
        <v>296</v>
      </c>
      <c r="K493" t="s">
        <v>36</v>
      </c>
      <c r="M493" t="s">
        <v>14488</v>
      </c>
      <c r="N493" t="s">
        <v>14487</v>
      </c>
      <c r="O493" t="s">
        <v>296</v>
      </c>
      <c r="P493" t="s">
        <v>27</v>
      </c>
      <c r="S493" t="s">
        <v>37</v>
      </c>
    </row>
    <row r="494" spans="1:19" x14ac:dyDescent="0.25">
      <c r="A494" t="s">
        <v>8598</v>
      </c>
      <c r="B494" t="s">
        <v>8599</v>
      </c>
      <c r="C494" t="s">
        <v>8599</v>
      </c>
      <c r="D494" t="s">
        <v>12193</v>
      </c>
      <c r="E494" t="s">
        <v>23</v>
      </c>
      <c r="F494" t="s">
        <v>8602</v>
      </c>
      <c r="G494" t="s">
        <v>14505</v>
      </c>
      <c r="H494" t="s">
        <v>14506</v>
      </c>
      <c r="I494" t="s">
        <v>14506</v>
      </c>
      <c r="J494" t="s">
        <v>296</v>
      </c>
      <c r="K494" t="s">
        <v>36</v>
      </c>
      <c r="M494" t="s">
        <v>8604</v>
      </c>
      <c r="N494" t="s">
        <v>14506</v>
      </c>
      <c r="O494" t="s">
        <v>296</v>
      </c>
      <c r="P494" t="s">
        <v>27</v>
      </c>
      <c r="R494" t="s">
        <v>8605</v>
      </c>
      <c r="S494" t="s">
        <v>839</v>
      </c>
    </row>
    <row r="495" spans="1:19" x14ac:dyDescent="0.25">
      <c r="A495" t="s">
        <v>11843</v>
      </c>
      <c r="B495" t="s">
        <v>14516</v>
      </c>
      <c r="C495" t="s">
        <v>6352</v>
      </c>
      <c r="D495" t="s">
        <v>6353</v>
      </c>
      <c r="E495" t="s">
        <v>23</v>
      </c>
      <c r="H495" t="s">
        <v>14517</v>
      </c>
      <c r="I495" t="s">
        <v>14517</v>
      </c>
      <c r="J495" t="s">
        <v>296</v>
      </c>
      <c r="K495" t="s">
        <v>36</v>
      </c>
      <c r="M495" t="s">
        <v>14517</v>
      </c>
      <c r="N495" t="s">
        <v>14517</v>
      </c>
      <c r="O495" t="s">
        <v>296</v>
      </c>
      <c r="P495" t="s">
        <v>27</v>
      </c>
      <c r="S495" t="s">
        <v>74</v>
      </c>
    </row>
    <row r="496" spans="1:19" x14ac:dyDescent="0.25">
      <c r="A496" t="s">
        <v>13489</v>
      </c>
      <c r="B496" t="s">
        <v>13489</v>
      </c>
      <c r="C496" t="s">
        <v>13490</v>
      </c>
      <c r="D496" t="s">
        <v>10004</v>
      </c>
      <c r="E496" t="s">
        <v>23</v>
      </c>
      <c r="H496" t="s">
        <v>13491</v>
      </c>
      <c r="I496" t="s">
        <v>13491</v>
      </c>
      <c r="J496" t="s">
        <v>296</v>
      </c>
      <c r="K496" t="s">
        <v>36</v>
      </c>
      <c r="M496" t="s">
        <v>11744</v>
      </c>
      <c r="N496" t="s">
        <v>13491</v>
      </c>
      <c r="O496" t="s">
        <v>296</v>
      </c>
      <c r="P496" t="s">
        <v>27</v>
      </c>
      <c r="S496" t="s">
        <v>69</v>
      </c>
    </row>
    <row r="497" spans="1:19" x14ac:dyDescent="0.25">
      <c r="A497" t="s">
        <v>13489</v>
      </c>
      <c r="B497" t="s">
        <v>13489</v>
      </c>
      <c r="C497" t="s">
        <v>13490</v>
      </c>
      <c r="D497" t="s">
        <v>10004</v>
      </c>
      <c r="E497" t="s">
        <v>23</v>
      </c>
      <c r="H497" t="s">
        <v>13491</v>
      </c>
      <c r="I497" t="s">
        <v>13491</v>
      </c>
      <c r="J497" t="s">
        <v>296</v>
      </c>
      <c r="K497" t="s">
        <v>36</v>
      </c>
      <c r="M497" t="s">
        <v>11744</v>
      </c>
      <c r="N497" t="s">
        <v>13491</v>
      </c>
      <c r="O497" t="s">
        <v>296</v>
      </c>
      <c r="P497" t="s">
        <v>27</v>
      </c>
      <c r="S497" t="s">
        <v>69</v>
      </c>
    </row>
    <row r="498" spans="1:19" x14ac:dyDescent="0.25">
      <c r="A498" t="s">
        <v>13489</v>
      </c>
      <c r="B498" t="s">
        <v>13489</v>
      </c>
      <c r="C498" t="s">
        <v>13490</v>
      </c>
      <c r="D498" t="s">
        <v>10004</v>
      </c>
      <c r="E498" t="s">
        <v>23</v>
      </c>
      <c r="H498" t="s">
        <v>13491</v>
      </c>
      <c r="I498" t="s">
        <v>13491</v>
      </c>
      <c r="J498" t="s">
        <v>296</v>
      </c>
      <c r="K498" t="s">
        <v>36</v>
      </c>
      <c r="M498" t="s">
        <v>11744</v>
      </c>
      <c r="N498" t="s">
        <v>13491</v>
      </c>
      <c r="O498" t="s">
        <v>296</v>
      </c>
      <c r="P498" t="s">
        <v>27</v>
      </c>
      <c r="S498" t="s">
        <v>69</v>
      </c>
    </row>
    <row r="499" spans="1:19" x14ac:dyDescent="0.25">
      <c r="A499" t="s">
        <v>14521</v>
      </c>
      <c r="B499" t="s">
        <v>3407</v>
      </c>
      <c r="C499" t="s">
        <v>14522</v>
      </c>
      <c r="D499" t="s">
        <v>1390</v>
      </c>
      <c r="E499" t="s">
        <v>23</v>
      </c>
      <c r="H499" t="s">
        <v>14523</v>
      </c>
      <c r="I499" t="s">
        <v>14523</v>
      </c>
      <c r="J499" t="s">
        <v>296</v>
      </c>
      <c r="K499" t="s">
        <v>36</v>
      </c>
      <c r="N499" t="s">
        <v>14523</v>
      </c>
      <c r="O499" t="s">
        <v>296</v>
      </c>
      <c r="P499" t="s">
        <v>27</v>
      </c>
      <c r="S499" t="s">
        <v>37</v>
      </c>
    </row>
    <row r="500" spans="1:19" x14ac:dyDescent="0.25">
      <c r="A500" t="s">
        <v>14524</v>
      </c>
      <c r="B500" t="s">
        <v>10179</v>
      </c>
      <c r="C500" t="s">
        <v>10179</v>
      </c>
      <c r="D500" t="s">
        <v>13703</v>
      </c>
      <c r="E500" t="s">
        <v>23</v>
      </c>
      <c r="F500" t="s">
        <v>14525</v>
      </c>
      <c r="G500" t="s">
        <v>14526</v>
      </c>
      <c r="H500" t="s">
        <v>14527</v>
      </c>
      <c r="I500" t="s">
        <v>14527</v>
      </c>
      <c r="J500" t="s">
        <v>296</v>
      </c>
      <c r="K500" t="s">
        <v>36</v>
      </c>
      <c r="N500" t="s">
        <v>14527</v>
      </c>
      <c r="O500" t="s">
        <v>296</v>
      </c>
      <c r="P500" t="s">
        <v>27</v>
      </c>
      <c r="S500" t="s">
        <v>2848</v>
      </c>
    </row>
    <row r="501" spans="1:19" x14ac:dyDescent="0.25">
      <c r="A501" t="s">
        <v>2374</v>
      </c>
      <c r="B501" t="s">
        <v>2375</v>
      </c>
      <c r="C501" t="s">
        <v>2375</v>
      </c>
      <c r="D501" t="s">
        <v>7458</v>
      </c>
      <c r="E501" t="s">
        <v>23</v>
      </c>
      <c r="H501" t="s">
        <v>14533</v>
      </c>
      <c r="I501" t="s">
        <v>14533</v>
      </c>
      <c r="J501" t="s">
        <v>296</v>
      </c>
      <c r="K501" t="s">
        <v>36</v>
      </c>
      <c r="N501" t="s">
        <v>14533</v>
      </c>
      <c r="O501" t="s">
        <v>296</v>
      </c>
      <c r="P501" t="s">
        <v>27</v>
      </c>
      <c r="S501" t="s">
        <v>37</v>
      </c>
    </row>
    <row r="502" spans="1:19" x14ac:dyDescent="0.25">
      <c r="A502" t="s">
        <v>14542</v>
      </c>
      <c r="B502" t="s">
        <v>14542</v>
      </c>
      <c r="C502" t="s">
        <v>14542</v>
      </c>
      <c r="D502" t="s">
        <v>14543</v>
      </c>
      <c r="E502" t="s">
        <v>23</v>
      </c>
      <c r="H502" t="s">
        <v>14544</v>
      </c>
      <c r="I502" t="s">
        <v>14544</v>
      </c>
      <c r="J502" t="s">
        <v>296</v>
      </c>
      <c r="K502" t="s">
        <v>36</v>
      </c>
      <c r="M502" t="s">
        <v>14545</v>
      </c>
      <c r="N502" t="s">
        <v>14544</v>
      </c>
      <c r="O502" t="s">
        <v>296</v>
      </c>
      <c r="P502" t="s">
        <v>27</v>
      </c>
      <c r="S502" t="s">
        <v>133</v>
      </c>
    </row>
    <row r="503" spans="1:19" x14ac:dyDescent="0.25">
      <c r="A503" t="s">
        <v>14589</v>
      </c>
      <c r="B503" t="s">
        <v>14590</v>
      </c>
      <c r="C503" t="s">
        <v>1194</v>
      </c>
      <c r="D503" t="s">
        <v>10098</v>
      </c>
      <c r="E503" t="s">
        <v>23</v>
      </c>
      <c r="H503" t="s">
        <v>14591</v>
      </c>
      <c r="I503" t="s">
        <v>14591</v>
      </c>
      <c r="J503" t="s">
        <v>296</v>
      </c>
      <c r="K503" t="s">
        <v>36</v>
      </c>
      <c r="N503" t="s">
        <v>14591</v>
      </c>
      <c r="O503" t="s">
        <v>296</v>
      </c>
      <c r="P503" t="s">
        <v>27</v>
      </c>
      <c r="S503" t="s">
        <v>57</v>
      </c>
    </row>
    <row r="504" spans="1:19" x14ac:dyDescent="0.25">
      <c r="A504" t="s">
        <v>14613</v>
      </c>
      <c r="B504" t="s">
        <v>14614</v>
      </c>
      <c r="C504" t="s">
        <v>11163</v>
      </c>
      <c r="D504" t="s">
        <v>11164</v>
      </c>
      <c r="E504" t="s">
        <v>23</v>
      </c>
      <c r="F504" t="s">
        <v>14615</v>
      </c>
      <c r="H504" t="s">
        <v>14616</v>
      </c>
      <c r="I504" t="s">
        <v>14616</v>
      </c>
      <c r="J504" t="s">
        <v>296</v>
      </c>
      <c r="K504" t="s">
        <v>36</v>
      </c>
      <c r="M504" t="s">
        <v>14617</v>
      </c>
      <c r="N504" t="s">
        <v>14616</v>
      </c>
      <c r="O504" t="s">
        <v>296</v>
      </c>
      <c r="P504" t="s">
        <v>27</v>
      </c>
      <c r="S504" t="s">
        <v>37</v>
      </c>
    </row>
    <row r="505" spans="1:19" x14ac:dyDescent="0.25">
      <c r="A505" t="s">
        <v>14622</v>
      </c>
      <c r="B505" t="s">
        <v>14623</v>
      </c>
      <c r="C505" t="s">
        <v>14622</v>
      </c>
      <c r="D505" t="s">
        <v>14543</v>
      </c>
      <c r="E505" t="s">
        <v>23</v>
      </c>
      <c r="H505" t="s">
        <v>14624</v>
      </c>
      <c r="I505" t="s">
        <v>14624</v>
      </c>
      <c r="J505" t="s">
        <v>296</v>
      </c>
      <c r="K505" t="s">
        <v>36</v>
      </c>
      <c r="M505" t="s">
        <v>14625</v>
      </c>
      <c r="N505" t="s">
        <v>14624</v>
      </c>
      <c r="O505" t="s">
        <v>296</v>
      </c>
      <c r="P505" t="s">
        <v>27</v>
      </c>
      <c r="S505" t="s">
        <v>37</v>
      </c>
    </row>
    <row r="506" spans="1:19" x14ac:dyDescent="0.25">
      <c r="A506" t="s">
        <v>14660</v>
      </c>
      <c r="B506" t="s">
        <v>14660</v>
      </c>
      <c r="C506" t="s">
        <v>14660</v>
      </c>
      <c r="D506" t="s">
        <v>12414</v>
      </c>
      <c r="E506" t="s">
        <v>23</v>
      </c>
      <c r="H506" t="s">
        <v>14661</v>
      </c>
      <c r="I506" t="s">
        <v>14661</v>
      </c>
      <c r="J506" t="s">
        <v>296</v>
      </c>
      <c r="K506" t="s">
        <v>36</v>
      </c>
      <c r="M506" t="s">
        <v>14662</v>
      </c>
      <c r="N506" t="s">
        <v>14661</v>
      </c>
      <c r="O506" t="s">
        <v>296</v>
      </c>
      <c r="P506" t="s">
        <v>27</v>
      </c>
      <c r="S506" t="s">
        <v>642</v>
      </c>
    </row>
    <row r="507" spans="1:19" x14ac:dyDescent="0.25">
      <c r="A507" t="s">
        <v>11759</v>
      </c>
      <c r="B507" t="s">
        <v>11760</v>
      </c>
      <c r="C507" t="s">
        <v>11760</v>
      </c>
      <c r="D507" t="s">
        <v>13256</v>
      </c>
      <c r="E507" t="s">
        <v>23</v>
      </c>
      <c r="H507" t="s">
        <v>11763</v>
      </c>
      <c r="I507" t="s">
        <v>11763</v>
      </c>
      <c r="J507" t="s">
        <v>296</v>
      </c>
      <c r="K507" t="s">
        <v>36</v>
      </c>
      <c r="M507" t="s">
        <v>11763</v>
      </c>
      <c r="N507" t="s">
        <v>11763</v>
      </c>
      <c r="O507" t="s">
        <v>296</v>
      </c>
      <c r="P507" t="s">
        <v>27</v>
      </c>
      <c r="R507" t="s">
        <v>8348</v>
      </c>
      <c r="S507" t="s">
        <v>404</v>
      </c>
    </row>
    <row r="508" spans="1:19" x14ac:dyDescent="0.25">
      <c r="A508" t="s">
        <v>5974</v>
      </c>
      <c r="B508" t="s">
        <v>14673</v>
      </c>
      <c r="C508" t="s">
        <v>5092</v>
      </c>
      <c r="D508" t="s">
        <v>5093</v>
      </c>
      <c r="E508" t="s">
        <v>23</v>
      </c>
      <c r="H508" t="s">
        <v>14674</v>
      </c>
      <c r="I508" t="s">
        <v>14674</v>
      </c>
      <c r="J508" t="s">
        <v>296</v>
      </c>
      <c r="K508" t="s">
        <v>36</v>
      </c>
      <c r="M508" t="s">
        <v>5979</v>
      </c>
      <c r="N508" t="s">
        <v>14674</v>
      </c>
      <c r="O508" t="s">
        <v>296</v>
      </c>
      <c r="P508" t="s">
        <v>27</v>
      </c>
      <c r="S508" t="s">
        <v>1872</v>
      </c>
    </row>
    <row r="509" spans="1:19" x14ac:dyDescent="0.25">
      <c r="A509" t="s">
        <v>11759</v>
      </c>
      <c r="B509" t="s">
        <v>11760</v>
      </c>
      <c r="C509" t="s">
        <v>11760</v>
      </c>
      <c r="D509" t="s">
        <v>13256</v>
      </c>
      <c r="E509" t="s">
        <v>23</v>
      </c>
      <c r="H509" t="s">
        <v>11763</v>
      </c>
      <c r="I509" t="s">
        <v>11763</v>
      </c>
      <c r="J509" t="s">
        <v>296</v>
      </c>
      <c r="K509" t="s">
        <v>36</v>
      </c>
      <c r="M509" t="s">
        <v>11763</v>
      </c>
      <c r="N509" t="s">
        <v>11763</v>
      </c>
      <c r="O509" t="s">
        <v>296</v>
      </c>
      <c r="P509" t="s">
        <v>27</v>
      </c>
      <c r="R509" t="s">
        <v>8348</v>
      </c>
      <c r="S509" t="s">
        <v>404</v>
      </c>
    </row>
    <row r="510" spans="1:19" x14ac:dyDescent="0.25">
      <c r="A510" t="s">
        <v>14700</v>
      </c>
      <c r="B510" t="s">
        <v>14701</v>
      </c>
      <c r="C510" t="s">
        <v>13285</v>
      </c>
      <c r="D510" t="s">
        <v>13286</v>
      </c>
      <c r="E510" t="s">
        <v>23</v>
      </c>
      <c r="H510" t="s">
        <v>14702</v>
      </c>
      <c r="I510" t="s">
        <v>14702</v>
      </c>
      <c r="J510" t="s">
        <v>296</v>
      </c>
      <c r="K510" t="s">
        <v>36</v>
      </c>
      <c r="N510" t="s">
        <v>14702</v>
      </c>
      <c r="O510" t="s">
        <v>296</v>
      </c>
      <c r="P510" t="s">
        <v>27</v>
      </c>
      <c r="S510" t="s">
        <v>37</v>
      </c>
    </row>
    <row r="511" spans="1:19" x14ac:dyDescent="0.25">
      <c r="A511" t="s">
        <v>10333</v>
      </c>
      <c r="B511" t="s">
        <v>12245</v>
      </c>
      <c r="C511" t="s">
        <v>12246</v>
      </c>
      <c r="D511" t="s">
        <v>12247</v>
      </c>
      <c r="E511" t="s">
        <v>23</v>
      </c>
      <c r="H511" t="s">
        <v>12248</v>
      </c>
      <c r="I511" t="s">
        <v>12248</v>
      </c>
      <c r="J511" t="s">
        <v>296</v>
      </c>
      <c r="K511" t="s">
        <v>36</v>
      </c>
      <c r="M511" t="s">
        <v>10338</v>
      </c>
      <c r="N511" t="s">
        <v>12248</v>
      </c>
      <c r="O511" t="s">
        <v>296</v>
      </c>
      <c r="P511" t="s">
        <v>27</v>
      </c>
      <c r="S511" t="s">
        <v>37</v>
      </c>
    </row>
    <row r="512" spans="1:19" x14ac:dyDescent="0.25">
      <c r="A512" t="s">
        <v>14713</v>
      </c>
      <c r="B512" t="s">
        <v>14714</v>
      </c>
      <c r="C512" t="s">
        <v>4139</v>
      </c>
      <c r="D512" t="s">
        <v>12852</v>
      </c>
      <c r="E512" t="s">
        <v>23</v>
      </c>
      <c r="H512" t="s">
        <v>14715</v>
      </c>
      <c r="I512" t="s">
        <v>14715</v>
      </c>
      <c r="J512" t="s">
        <v>296</v>
      </c>
      <c r="K512" t="s">
        <v>36</v>
      </c>
      <c r="M512" t="s">
        <v>14715</v>
      </c>
      <c r="N512" t="s">
        <v>14715</v>
      </c>
      <c r="O512" t="s">
        <v>296</v>
      </c>
      <c r="P512" t="s">
        <v>27</v>
      </c>
      <c r="S512" t="s">
        <v>37</v>
      </c>
    </row>
    <row r="513" spans="1:19" x14ac:dyDescent="0.25">
      <c r="A513" t="s">
        <v>14736</v>
      </c>
      <c r="B513" t="s">
        <v>14737</v>
      </c>
      <c r="C513" t="s">
        <v>9213</v>
      </c>
      <c r="D513" t="s">
        <v>13009</v>
      </c>
      <c r="E513" t="s">
        <v>23</v>
      </c>
      <c r="H513" t="s">
        <v>14738</v>
      </c>
      <c r="I513" t="s">
        <v>14738</v>
      </c>
      <c r="J513" t="s">
        <v>296</v>
      </c>
      <c r="K513" t="s">
        <v>36</v>
      </c>
      <c r="M513" t="s">
        <v>14739</v>
      </c>
      <c r="N513" t="s">
        <v>14738</v>
      </c>
      <c r="O513" t="s">
        <v>296</v>
      </c>
      <c r="P513" t="s">
        <v>27</v>
      </c>
      <c r="S513" t="s">
        <v>3827</v>
      </c>
    </row>
  </sheetData>
  <conditionalFormatting sqref="D1:D5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Tax Code Blank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Phuong</dc:creator>
  <cp:lastModifiedBy>Alex Phuong</cp:lastModifiedBy>
  <dcterms:created xsi:type="dcterms:W3CDTF">2020-01-09T07:42:26Z</dcterms:created>
  <dcterms:modified xsi:type="dcterms:W3CDTF">2020-01-09T08:23:20Z</dcterms:modified>
</cp:coreProperties>
</file>