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ode_Python\Portfolio_DataAnalyst\portfolio_upload\1_Template\"/>
    </mc:Choice>
  </mc:AlternateContent>
  <xr:revisionPtr revIDLastSave="0" documentId="13_ncr:1_{AD293929-A661-4080-91A0-00EEA14A0CC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earch Share" sheetId="1" r:id="rId1"/>
  </sheets>
  <calcPr calcId="0"/>
</workbook>
</file>

<file path=xl/sharedStrings.xml><?xml version="1.0" encoding="utf-8"?>
<sst xmlns="http://schemas.openxmlformats.org/spreadsheetml/2006/main" count="156" uniqueCount="78">
  <si>
    <t xml:space="preserve">Summary: Search Share </t>
  </si>
  <si>
    <t>July</t>
  </si>
  <si>
    <t>Official Seller &amp; Unofficial Seller</t>
  </si>
  <si>
    <t>Translation &gt;&gt;</t>
  </si>
  <si>
    <t xml:space="preserve">Shampoo
</t>
  </si>
  <si>
    <t xml:space="preserve">Shampoo for men
</t>
  </si>
  <si>
    <t xml:space="preserve">Fragrance shampoo
</t>
  </si>
  <si>
    <t xml:space="preserve">Anti-dandruff shampoo
</t>
  </si>
  <si>
    <t xml:space="preserve">Herbal shampoo
</t>
  </si>
  <si>
    <t xml:space="preserve">Anti-hairfall shampoo
</t>
  </si>
  <si>
    <t xml:space="preserve">Shower gel
</t>
  </si>
  <si>
    <t xml:space="preserve">Shower gel for men
</t>
  </si>
  <si>
    <t xml:space="preserve">Fragrance shower gel
</t>
  </si>
  <si>
    <t xml:space="preserve">Body &amp; Hair wash for men
</t>
  </si>
  <si>
    <t xml:space="preserve">EDP perfume
</t>
  </si>
  <si>
    <t xml:space="preserve">Fragrance Body &amp; Hair wash
</t>
  </si>
  <si>
    <t xml:space="preserve">Deodorized spray
</t>
  </si>
  <si>
    <t xml:space="preserve">Deodorized spray for men
</t>
  </si>
  <si>
    <t xml:space="preserve">Deodorized roll-on
</t>
  </si>
  <si>
    <t xml:space="preserve">Deodorized roll-on for men
</t>
  </si>
  <si>
    <t xml:space="preserve">Deodorized stick
</t>
  </si>
  <si>
    <t xml:space="preserve">Underarm roll-on
</t>
  </si>
  <si>
    <t xml:space="preserve">Combo Shampoo and Conditioner
</t>
  </si>
  <si>
    <t xml:space="preserve">Shower oil
</t>
  </si>
  <si>
    <t xml:space="preserve">Facial wash
</t>
  </si>
  <si>
    <t xml:space="preserve">Facial wash for Men
</t>
  </si>
  <si>
    <t xml:space="preserve">Hairstyling gel
</t>
  </si>
  <si>
    <t xml:space="preserve">Hairstyling wax
</t>
  </si>
  <si>
    <t xml:space="preserve">Perfume for men
</t>
  </si>
  <si>
    <t xml:space="preserve">Conditioner
</t>
  </si>
  <si>
    <t xml:space="preserve">Damage recovery shampoo
</t>
  </si>
  <si>
    <t xml:space="preserve">Bodymist
</t>
  </si>
  <si>
    <t>August</t>
  </si>
  <si>
    <t>Male Grooming</t>
  </si>
  <si>
    <t>Company</t>
  </si>
  <si>
    <t>Brand</t>
  </si>
  <si>
    <t>Dầu gội</t>
  </si>
  <si>
    <t>Dầu gội nam</t>
  </si>
  <si>
    <t>Dầu gội nước hoa</t>
  </si>
  <si>
    <t>Dầu gội trị gàu</t>
  </si>
  <si>
    <t>Dầu gội thảo dược</t>
  </si>
  <si>
    <t>Dầu gội dược liệu</t>
  </si>
  <si>
    <t>Dầu gội giảm gãy rụng</t>
  </si>
  <si>
    <t>Sữa tắm</t>
  </si>
  <si>
    <t>Sữa tắm nam</t>
  </si>
  <si>
    <t>Sữa tắm nước hoa</t>
  </si>
  <si>
    <t>Tắm gội cho nam</t>
  </si>
  <si>
    <t>Nước hoa EDP</t>
  </si>
  <si>
    <t>Tắm gội nước hoa</t>
  </si>
  <si>
    <t>Xịt khử mùi</t>
  </si>
  <si>
    <t>Xịt khử mùi nam</t>
  </si>
  <si>
    <t>Lăn khử mùi</t>
  </si>
  <si>
    <t>Lăn khử mùi nam</t>
  </si>
  <si>
    <t>Sáp khử mùi</t>
  </si>
  <si>
    <t>Lăn nách</t>
  </si>
  <si>
    <t>Bộ gội xả</t>
  </si>
  <si>
    <t>Combo gội xả</t>
  </si>
  <si>
    <t>Dầu tắm</t>
  </si>
  <si>
    <t>Sữa rửa mặt</t>
  </si>
  <si>
    <t>Sữa rửa mặt cho nam</t>
  </si>
  <si>
    <t>Gel vuốt tóc</t>
  </si>
  <si>
    <t>Sáp vuốt tóc</t>
  </si>
  <si>
    <t>Sáp tạo kiểu tóc</t>
  </si>
  <si>
    <t>Nước hoa nam</t>
  </si>
  <si>
    <t>Dầu xả</t>
  </si>
  <si>
    <t>Dầu gội phục hồi hư tổn</t>
  </si>
  <si>
    <t>Xịt khử mùi toàn thân</t>
  </si>
  <si>
    <t>Shopee</t>
  </si>
  <si>
    <t>All Brands</t>
  </si>
  <si>
    <t>Marico</t>
  </si>
  <si>
    <t>X-Men</t>
  </si>
  <si>
    <t>X-Men For Boss</t>
  </si>
  <si>
    <t>Astroman</t>
  </si>
  <si>
    <t>Lashe Superfood</t>
  </si>
  <si>
    <t>Purité</t>
  </si>
  <si>
    <t>Ôliv</t>
  </si>
  <si>
    <t>Time Period: JFM'26</t>
  </si>
  <si>
    <t>Competitor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</si>
</sst>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b/>
      <u/>
      <sz val="16"/>
      <color theme="1"/>
      <name val="Arial"/>
      <family val="2"/>
      <scheme val="minor"/>
    </font>
    <font>
      <i/>
      <sz val="9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 tint="0.34998626667073579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sz val="7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rgb="FFFFFFFF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9" fontId="1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/>
    <xf numFmtId="0" fontId="3" fillId="2" borderId="2" xfId="0" applyFont="1" applyFill="1" applyBorder="1"/>
    <xf numFmtId="0" fontId="4" fillId="2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vertical="center"/>
    </xf>
    <xf numFmtId="0" fontId="7" fillId="6" borderId="6" xfId="0" applyFont="1" applyFill="1" applyBorder="1" applyAlignment="1">
      <alignment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1" xfId="0" applyFont="1" applyFill="1" applyBorder="1"/>
    <xf numFmtId="0" fontId="7" fillId="6" borderId="8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vertical="center"/>
    </xf>
    <xf numFmtId="0" fontId="9" fillId="2" borderId="2" xfId="0" applyFont="1" applyFill="1" applyBorder="1"/>
    <xf numFmtId="164" fontId="8" fillId="2" borderId="4" xfId="0" applyNumberFormat="1" applyFont="1" applyFill="1" applyBorder="1" applyAlignment="1">
      <alignment horizontal="center" vertical="center"/>
    </xf>
    <xf numFmtId="0" fontId="0" fillId="0" borderId="10" xfId="0" applyBorder="1"/>
    <xf numFmtId="164" fontId="8" fillId="7" borderId="7" xfId="0" applyNumberFormat="1" applyFont="1" applyFill="1" applyBorder="1" applyAlignment="1">
      <alignment horizontal="center" vertical="center"/>
    </xf>
    <xf numFmtId="9" fontId="1" fillId="7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4"/>
  <sheetViews>
    <sheetView showGridLines="0" tabSelected="1" topLeftCell="B1" workbookViewId="0">
      <selection activeCell="B5" sqref="B5"/>
    </sheetView>
  </sheetViews>
  <sheetFormatPr defaultRowHeight="13.5" x14ac:dyDescent="0.35"/>
  <cols>
    <col min="1" max="1" width="0" hidden="1"/>
    <col min="2" max="2" width="13.5" customWidth="1"/>
    <col min="3" max="3" width="11.5" customWidth="1"/>
    <col min="4" max="4" width="14.5" customWidth="1"/>
    <col min="5" max="5" width="12.5" customWidth="1"/>
    <col min="6" max="6" width="17.6875" customWidth="1"/>
    <col min="7" max="7" width="19.6875" customWidth="1"/>
    <col min="8" max="8" width="23.6875" customWidth="1"/>
    <col min="9" max="10" width="16.6875" customWidth="1"/>
    <col min="11" max="11" width="23.6875" customWidth="1"/>
    <col min="12" max="12" width="16.6875" customWidth="1"/>
    <col min="13" max="13" width="20.6875" customWidth="1"/>
    <col min="14" max="14" width="22.6875" customWidth="1"/>
    <col min="15" max="15" width="26.6875" customWidth="1"/>
    <col min="16" max="16" width="13.6875" customWidth="1"/>
    <col min="17" max="17" width="28.6875" customWidth="1"/>
    <col min="18" max="18" width="18.6875" customWidth="1"/>
    <col min="19" max="19" width="26.6875" customWidth="1"/>
    <col min="20" max="20" width="27.6875" customWidth="1"/>
    <col min="21" max="21" width="14.3125" customWidth="1"/>
    <col min="22" max="23" width="18.6875" customWidth="1"/>
    <col min="24" max="25" width="31.6875" customWidth="1"/>
    <col min="26" max="26" width="12.6875" customWidth="1"/>
    <col min="27" max="27" width="13.6875" customWidth="1"/>
    <col min="28" max="28" width="21.6875" customWidth="1"/>
    <col min="29" max="31" width="17.6875" customWidth="1"/>
    <col min="32" max="32" width="18.6875" customWidth="1"/>
    <col min="33" max="33" width="14.6875" customWidth="1"/>
    <col min="34" max="34" width="25.6875" customWidth="1"/>
    <col min="35" max="35" width="16.6875" customWidth="1"/>
  </cols>
  <sheetData>
    <row r="1" spans="1:35" ht="20.65" customHeight="1" x14ac:dyDescent="0.6">
      <c r="A1" s="1"/>
      <c r="B1" s="2" t="s">
        <v>0</v>
      </c>
    </row>
    <row r="2" spans="1:35" x14ac:dyDescent="0.35">
      <c r="B2" s="3" t="s">
        <v>76</v>
      </c>
    </row>
    <row r="3" spans="1:35" x14ac:dyDescent="0.35">
      <c r="A3" t="s">
        <v>1</v>
      </c>
      <c r="B3" s="3" t="s">
        <v>2</v>
      </c>
    </row>
    <row r="4" spans="1:35" ht="83.25" customHeight="1" x14ac:dyDescent="0.35">
      <c r="A4" t="s">
        <v>1</v>
      </c>
      <c r="B4" s="4"/>
      <c r="C4" s="4"/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8</v>
      </c>
      <c r="K4" s="5" t="s">
        <v>9</v>
      </c>
      <c r="L4" s="5" t="s">
        <v>10</v>
      </c>
      <c r="M4" s="5" t="s">
        <v>11</v>
      </c>
      <c r="N4" s="5" t="s">
        <v>12</v>
      </c>
      <c r="O4" s="5" t="s">
        <v>13</v>
      </c>
      <c r="P4" s="5" t="s">
        <v>14</v>
      </c>
      <c r="Q4" s="5" t="s">
        <v>15</v>
      </c>
      <c r="R4" s="5" t="s">
        <v>16</v>
      </c>
      <c r="S4" s="5" t="s">
        <v>17</v>
      </c>
      <c r="T4" s="5" t="s">
        <v>18</v>
      </c>
      <c r="U4" s="5" t="s">
        <v>19</v>
      </c>
      <c r="V4" s="5" t="s">
        <v>20</v>
      </c>
      <c r="W4" s="5" t="s">
        <v>21</v>
      </c>
      <c r="X4" s="5" t="s">
        <v>22</v>
      </c>
      <c r="Y4" s="5" t="s">
        <v>22</v>
      </c>
      <c r="Z4" s="5" t="s">
        <v>23</v>
      </c>
      <c r="AA4" s="5" t="s">
        <v>24</v>
      </c>
      <c r="AB4" s="5" t="s">
        <v>25</v>
      </c>
      <c r="AC4" s="5" t="s">
        <v>26</v>
      </c>
      <c r="AD4" s="5" t="s">
        <v>27</v>
      </c>
      <c r="AE4" s="5" t="s">
        <v>27</v>
      </c>
      <c r="AF4" s="5" t="s">
        <v>28</v>
      </c>
      <c r="AG4" s="5" t="s">
        <v>29</v>
      </c>
      <c r="AH4" s="5" t="s">
        <v>30</v>
      </c>
      <c r="AI4" s="5" t="s">
        <v>31</v>
      </c>
    </row>
    <row r="5" spans="1:35" ht="42" customHeight="1" x14ac:dyDescent="0.35">
      <c r="A5" t="s">
        <v>32</v>
      </c>
      <c r="B5" s="6" t="s">
        <v>33</v>
      </c>
      <c r="C5" s="7" t="s">
        <v>34</v>
      </c>
      <c r="D5" s="7" t="s">
        <v>35</v>
      </c>
      <c r="E5" s="7" t="s">
        <v>36</v>
      </c>
      <c r="F5" s="7" t="s">
        <v>37</v>
      </c>
      <c r="G5" s="7" t="s">
        <v>38</v>
      </c>
      <c r="H5" s="7" t="s">
        <v>39</v>
      </c>
      <c r="I5" s="7" t="s">
        <v>40</v>
      </c>
      <c r="J5" s="7" t="s">
        <v>41</v>
      </c>
      <c r="K5" s="7" t="s">
        <v>42</v>
      </c>
      <c r="L5" s="7" t="s">
        <v>43</v>
      </c>
      <c r="M5" s="7" t="s">
        <v>44</v>
      </c>
      <c r="N5" s="7" t="s">
        <v>45</v>
      </c>
      <c r="O5" s="7" t="s">
        <v>46</v>
      </c>
      <c r="P5" s="7" t="s">
        <v>47</v>
      </c>
      <c r="Q5" s="7" t="s">
        <v>48</v>
      </c>
      <c r="R5" s="7" t="s">
        <v>49</v>
      </c>
      <c r="S5" s="7" t="s">
        <v>50</v>
      </c>
      <c r="T5" s="7" t="s">
        <v>51</v>
      </c>
      <c r="U5" s="7" t="s">
        <v>52</v>
      </c>
      <c r="V5" s="7" t="s">
        <v>53</v>
      </c>
      <c r="W5" s="7" t="s">
        <v>54</v>
      </c>
      <c r="X5" s="7" t="s">
        <v>55</v>
      </c>
      <c r="Y5" s="7" t="s">
        <v>56</v>
      </c>
      <c r="Z5" s="7" t="s">
        <v>57</v>
      </c>
      <c r="AA5" s="7" t="s">
        <v>58</v>
      </c>
      <c r="AB5" s="7" t="s">
        <v>59</v>
      </c>
      <c r="AC5" s="7" t="s">
        <v>60</v>
      </c>
      <c r="AD5" s="7" t="s">
        <v>61</v>
      </c>
      <c r="AE5" s="7" t="s">
        <v>62</v>
      </c>
      <c r="AF5" s="7" t="s">
        <v>63</v>
      </c>
      <c r="AG5" s="7" t="s">
        <v>64</v>
      </c>
      <c r="AH5" s="7" t="s">
        <v>65</v>
      </c>
      <c r="AI5" s="7" t="s">
        <v>66</v>
      </c>
    </row>
    <row r="6" spans="1:35" ht="14.25" customHeight="1" x14ac:dyDescent="0.35">
      <c r="B6" s="8" t="s">
        <v>67</v>
      </c>
      <c r="C6" s="17" t="s">
        <v>68</v>
      </c>
      <c r="D6" s="18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</row>
    <row r="7" spans="1:35" ht="13.9" customHeight="1" x14ac:dyDescent="0.4">
      <c r="B7" s="9" t="s">
        <v>67</v>
      </c>
      <c r="C7" s="10" t="s">
        <v>69</v>
      </c>
      <c r="D7" s="11" t="s">
        <v>70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</row>
    <row r="8" spans="1:35" ht="13.9" customHeight="1" x14ac:dyDescent="0.4">
      <c r="B8" s="12" t="s">
        <v>67</v>
      </c>
      <c r="C8" s="13" t="s">
        <v>69</v>
      </c>
      <c r="D8" s="11" t="s">
        <v>71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</row>
    <row r="9" spans="1:35" ht="13.9" customHeight="1" x14ac:dyDescent="0.4">
      <c r="B9" s="12" t="s">
        <v>67</v>
      </c>
      <c r="C9" s="13" t="s">
        <v>69</v>
      </c>
      <c r="D9" s="11" t="s">
        <v>72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</row>
    <row r="10" spans="1:35" ht="13.9" customHeight="1" x14ac:dyDescent="0.4">
      <c r="B10" s="12" t="s">
        <v>67</v>
      </c>
      <c r="C10" s="13" t="s">
        <v>69</v>
      </c>
      <c r="D10" s="11" t="s">
        <v>73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</row>
    <row r="11" spans="1:35" ht="13.9" customHeight="1" x14ac:dyDescent="0.4">
      <c r="B11" s="12" t="s">
        <v>67</v>
      </c>
      <c r="C11" s="13" t="s">
        <v>69</v>
      </c>
      <c r="D11" s="11" t="s">
        <v>74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</row>
    <row r="12" spans="1:35" ht="13.9" customHeight="1" x14ac:dyDescent="0.4">
      <c r="B12" s="12" t="s">
        <v>67</v>
      </c>
      <c r="C12" s="13" t="s">
        <v>69</v>
      </c>
      <c r="D12" s="11" t="s">
        <v>75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</row>
    <row r="13" spans="1:35" ht="13.9" customHeight="1" x14ac:dyDescent="0.4">
      <c r="B13" s="12" t="s">
        <v>67</v>
      </c>
      <c r="C13" s="14" t="s">
        <v>77</v>
      </c>
      <c r="D13" s="11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</row>
    <row r="14" spans="1:35" ht="13.9" customHeight="1" x14ac:dyDescent="0.4">
      <c r="B14" s="12" t="s">
        <v>67</v>
      </c>
      <c r="C14" s="14" t="s">
        <v>77</v>
      </c>
      <c r="D14" s="11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</row>
    <row r="15" spans="1:35" ht="13.9" customHeight="1" x14ac:dyDescent="0.4">
      <c r="B15" s="12" t="s">
        <v>67</v>
      </c>
      <c r="C15" s="14" t="s">
        <v>77</v>
      </c>
      <c r="D15" s="11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</row>
    <row r="16" spans="1:35" ht="13.9" customHeight="1" x14ac:dyDescent="0.4">
      <c r="B16" s="12" t="s">
        <v>67</v>
      </c>
      <c r="C16" s="14" t="s">
        <v>77</v>
      </c>
      <c r="D16" s="11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</row>
    <row r="17" spans="2:35" ht="13.9" customHeight="1" x14ac:dyDescent="0.4">
      <c r="B17" s="12" t="s">
        <v>67</v>
      </c>
      <c r="C17" s="14" t="s">
        <v>77</v>
      </c>
      <c r="D17" s="11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</row>
    <row r="18" spans="2:35" ht="13.9" customHeight="1" x14ac:dyDescent="0.4">
      <c r="B18" s="12" t="s">
        <v>67</v>
      </c>
      <c r="C18" s="14" t="s">
        <v>77</v>
      </c>
      <c r="D18" s="11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</row>
    <row r="19" spans="2:35" ht="13.9" customHeight="1" x14ac:dyDescent="0.4">
      <c r="B19" s="12" t="s">
        <v>67</v>
      </c>
      <c r="C19" s="14" t="s">
        <v>77</v>
      </c>
      <c r="D19" s="11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</row>
    <row r="20" spans="2:35" ht="13.9" customHeight="1" x14ac:dyDescent="0.4">
      <c r="B20" s="12" t="s">
        <v>67</v>
      </c>
      <c r="C20" s="14" t="s">
        <v>77</v>
      </c>
      <c r="D20" s="11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</row>
    <row r="21" spans="2:35" ht="13.9" customHeight="1" x14ac:dyDescent="0.4">
      <c r="B21" s="12" t="s">
        <v>67</v>
      </c>
      <c r="C21" s="14" t="s">
        <v>77</v>
      </c>
      <c r="D21" s="11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</row>
    <row r="22" spans="2:35" ht="13.9" customHeight="1" x14ac:dyDescent="0.4">
      <c r="B22" s="12" t="s">
        <v>67</v>
      </c>
      <c r="C22" s="14" t="s">
        <v>77</v>
      </c>
      <c r="D22" s="11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</row>
    <row r="23" spans="2:35" ht="13.9" customHeight="1" x14ac:dyDescent="0.4">
      <c r="B23" s="12" t="s">
        <v>67</v>
      </c>
      <c r="C23" s="14" t="s">
        <v>77</v>
      </c>
      <c r="D23" s="11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</row>
    <row r="24" spans="2:35" ht="13.9" customHeight="1" x14ac:dyDescent="0.4">
      <c r="B24" s="12" t="s">
        <v>67</v>
      </c>
      <c r="C24" s="14" t="s">
        <v>77</v>
      </c>
      <c r="D24" s="11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</row>
    <row r="25" spans="2:35" ht="13.9" customHeight="1" x14ac:dyDescent="0.4">
      <c r="B25" s="12" t="s">
        <v>67</v>
      </c>
      <c r="C25" s="14" t="s">
        <v>77</v>
      </c>
      <c r="D25" s="11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</row>
    <row r="26" spans="2:35" ht="13.9" customHeight="1" x14ac:dyDescent="0.4">
      <c r="B26" s="12" t="s">
        <v>67</v>
      </c>
      <c r="C26" s="14" t="s">
        <v>77</v>
      </c>
      <c r="D26" s="11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</row>
    <row r="27" spans="2:35" ht="13.9" customHeight="1" x14ac:dyDescent="0.4">
      <c r="B27" s="12" t="s">
        <v>67</v>
      </c>
      <c r="C27" s="14" t="s">
        <v>77</v>
      </c>
      <c r="D27" s="11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</row>
    <row r="28" spans="2:35" ht="13.9" customHeight="1" x14ac:dyDescent="0.4">
      <c r="B28" s="12" t="s">
        <v>67</v>
      </c>
      <c r="C28" s="14" t="s">
        <v>77</v>
      </c>
      <c r="D28" s="11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</row>
    <row r="29" spans="2:35" ht="13.9" customHeight="1" x14ac:dyDescent="0.4">
      <c r="B29" s="12" t="s">
        <v>67</v>
      </c>
      <c r="C29" s="14" t="s">
        <v>77</v>
      </c>
      <c r="D29" s="11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</row>
    <row r="30" spans="2:35" ht="13.9" customHeight="1" x14ac:dyDescent="0.4">
      <c r="B30" s="12" t="s">
        <v>67</v>
      </c>
      <c r="C30" s="14" t="s">
        <v>77</v>
      </c>
      <c r="D30" s="11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</row>
    <row r="31" spans="2:35" ht="13.9" customHeight="1" x14ac:dyDescent="0.4">
      <c r="B31" s="12" t="s">
        <v>67</v>
      </c>
      <c r="C31" s="14" t="s">
        <v>77</v>
      </c>
      <c r="D31" s="11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</row>
    <row r="32" spans="2:35" ht="13.9" customHeight="1" x14ac:dyDescent="0.4">
      <c r="B32" s="12" t="s">
        <v>67</v>
      </c>
      <c r="C32" s="14" t="s">
        <v>77</v>
      </c>
      <c r="D32" s="11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</row>
    <row r="33" spans="2:35" ht="13.9" customHeight="1" x14ac:dyDescent="0.4">
      <c r="B33" s="12" t="s">
        <v>67</v>
      </c>
      <c r="C33" s="14" t="s">
        <v>77</v>
      </c>
      <c r="D33" s="11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</row>
    <row r="34" spans="2:35" ht="13.9" customHeight="1" x14ac:dyDescent="0.4">
      <c r="B34" s="12" t="s">
        <v>67</v>
      </c>
      <c r="C34" s="14" t="s">
        <v>77</v>
      </c>
      <c r="D34" s="11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</row>
    <row r="35" spans="2:35" ht="13.9" customHeight="1" x14ac:dyDescent="0.4">
      <c r="B35" s="12" t="s">
        <v>67</v>
      </c>
      <c r="C35" s="14" t="s">
        <v>77</v>
      </c>
      <c r="D35" s="11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</row>
    <row r="36" spans="2:35" ht="13.9" customHeight="1" x14ac:dyDescent="0.4">
      <c r="B36" s="12" t="s">
        <v>67</v>
      </c>
      <c r="C36" s="14" t="s">
        <v>77</v>
      </c>
      <c r="D36" s="11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</row>
    <row r="37" spans="2:35" ht="13.9" customHeight="1" x14ac:dyDescent="0.4">
      <c r="B37" s="12" t="s">
        <v>67</v>
      </c>
      <c r="C37" s="14" t="s">
        <v>77</v>
      </c>
      <c r="D37" s="11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</row>
    <row r="38" spans="2:35" ht="13.9" customHeight="1" x14ac:dyDescent="0.4">
      <c r="B38" s="12" t="s">
        <v>67</v>
      </c>
      <c r="C38" s="14" t="s">
        <v>77</v>
      </c>
      <c r="D38" s="11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</row>
    <row r="39" spans="2:35" ht="13.9" customHeight="1" x14ac:dyDescent="0.4">
      <c r="B39" s="12" t="s">
        <v>67</v>
      </c>
      <c r="C39" s="14" t="s">
        <v>77</v>
      </c>
      <c r="D39" s="11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</row>
    <row r="40" spans="2:35" ht="13.9" customHeight="1" x14ac:dyDescent="0.4">
      <c r="B40" s="12" t="s">
        <v>67</v>
      </c>
      <c r="C40" s="14" t="s">
        <v>77</v>
      </c>
      <c r="D40" s="11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</row>
    <row r="41" spans="2:35" ht="13.9" customHeight="1" x14ac:dyDescent="0.4">
      <c r="B41" s="12" t="s">
        <v>67</v>
      </c>
      <c r="C41" s="14" t="s">
        <v>77</v>
      </c>
      <c r="D41" s="11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</row>
    <row r="42" spans="2:35" ht="13.9" customHeight="1" x14ac:dyDescent="0.4">
      <c r="B42" s="12" t="s">
        <v>67</v>
      </c>
      <c r="C42" s="14" t="s">
        <v>77</v>
      </c>
      <c r="D42" s="11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</row>
    <row r="43" spans="2:35" ht="13.9" customHeight="1" x14ac:dyDescent="0.4">
      <c r="B43" s="12" t="s">
        <v>67</v>
      </c>
      <c r="C43" s="14" t="s">
        <v>77</v>
      </c>
      <c r="D43" s="11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</row>
    <row r="44" spans="2:35" ht="14.25" customHeight="1" x14ac:dyDescent="0.4">
      <c r="B44" s="15" t="s">
        <v>67</v>
      </c>
      <c r="C44" s="14" t="s">
        <v>77</v>
      </c>
      <c r="D44" s="11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</row>
    <row r="74" spans="15:15" x14ac:dyDescent="0.35">
      <c r="O74" s="16"/>
    </row>
  </sheetData>
  <mergeCells count="1">
    <mergeCell ref="C6:D6"/>
  </mergeCells>
  <conditionalFormatting sqref="A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:AI6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:AI44">
    <cfRule type="colorScale" priority="26">
      <colorScale>
        <cfvo type="min"/>
        <cfvo type="percentile" val="50"/>
        <cfvo type="max"/>
        <color theme="0"/>
        <color theme="9" tint="0.79998168889431442"/>
        <color theme="9" tint="0.59999389629810485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Share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Luu Nguyen</cp:lastModifiedBy>
  <dcterms:created xsi:type="dcterms:W3CDTF">2026-04-13T05:12:34Z</dcterms:created>
  <dcterms:modified xsi:type="dcterms:W3CDTF">2026-07-01T02:20:20Z</dcterms:modified>
</cp:coreProperties>
</file>