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iepluudanh/Documents/IES/8. semestr/JEM128 VBA/HomeWork/"/>
    </mc:Choice>
  </mc:AlternateContent>
  <xr:revisionPtr revIDLastSave="0" documentId="13_ncr:1_{2D46B2AC-9191-5146-8DEC-B2E42DC5D59E}" xr6:coauthVersionLast="45" xr6:coauthVersionMax="45" xr10:uidLastSave="{00000000-0000-0000-0000-000000000000}"/>
  <bookViews>
    <workbookView xWindow="0" yWindow="460" windowWidth="33600" windowHeight="20540" activeTab="3" xr2:uid="{27EC184B-7BF3-9B46-9236-02507B87ECB3}"/>
  </bookViews>
  <sheets>
    <sheet name="Names" sheetId="5" r:id="rId1"/>
    <sheet name="Ex. 1" sheetId="2" r:id="rId2"/>
    <sheet name="Ex. 2" sheetId="1" r:id="rId3"/>
    <sheet name="Ex. 3" sheetId="3" r:id="rId4"/>
    <sheet name="Ex. 4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 a="1"/>
  <c r="C10" i="1" a="1"/>
  <c r="C5" i="3" a="1"/>
  <c r="C3" i="3" a="1"/>
  <c r="C2" i="3" a="1"/>
  <c r="C4" i="3" a="1"/>
  <c r="C5" i="3" l="1"/>
  <c r="C4" i="3"/>
  <c r="C2" i="3"/>
  <c r="C3" i="3"/>
  <c r="C10" i="1"/>
  <c r="C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<sst xmlns="http://schemas.openxmlformats.org/spreadsheetml/2006/main" count="20" uniqueCount="18">
  <si>
    <t>Input</t>
  </si>
  <si>
    <t>Output</t>
  </si>
  <si>
    <t>Kuba</t>
  </si>
  <si>
    <t>Černý</t>
  </si>
  <si>
    <t>Tiep</t>
  </si>
  <si>
    <t>Luu Danh</t>
  </si>
  <si>
    <t>Jan</t>
  </si>
  <si>
    <t>Malecha</t>
  </si>
  <si>
    <t>String Input</t>
  </si>
  <si>
    <t>Capital (TRUE/FALSE)</t>
  </si>
  <si>
    <t>Kiks1290seznam</t>
  </si>
  <si>
    <t>Sidlo&amp;Zihadlo12&amp;Trdlo14</t>
  </si>
  <si>
    <t>Reversed</t>
  </si>
  <si>
    <t>Lenght of string</t>
  </si>
  <si>
    <t>Number of Numbers</t>
  </si>
  <si>
    <t>Number of symbols</t>
  </si>
  <si>
    <t>Černý20 Malecha20 Luu20</t>
  </si>
  <si>
    <t>Zajímavé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</si>
</sst>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73594-16B4-E246-8AA3-0E81809501A6}">
  <sheetPr codeName="Sheet2"/>
  <dimension ref="A1:B3"/>
  <sheetViews>
    <sheetView workbookViewId="0">
      <selection activeCell="A4" sqref="A4"/>
    </sheetView>
  </sheetViews>
  <sheetFormatPr baseColWidth="10" defaultRowHeight="16"/>
  <sheetData>
    <row r="1" spans="1:2">
      <c r="A1" t="s">
        <v>2</v>
      </c>
      <c r="B1" t="s">
        <v>3</v>
      </c>
    </row>
    <row r="2" spans="1:2">
      <c r="A2" t="s">
        <v>4</v>
      </c>
      <c r="B2" t="s">
        <v>5</v>
      </c>
    </row>
    <row r="3" spans="1:2">
      <c r="A3" t="s">
        <v>6</v>
      </c>
      <c r="B3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8B73C-8CF1-0D43-9763-B51F577118B5}">
  <sheetPr codeName="Sheet3"/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FD0E-7D96-1340-AFF3-2D67B300261D}">
  <sheetPr codeName="Sheet1"/>
  <dimension ref="B4:H10"/>
  <sheetViews>
    <sheetView workbookViewId="0">
      <selection activeCell="C5" sqref="C5"/>
    </sheetView>
  </sheetViews>
  <sheetFormatPr baseColWidth="10" defaultRowHeight="16"/>
  <sheetData>
    <row r="4" spans="2:8">
      <c r="B4" t="s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</row>
    <row r="5" spans="2:8">
      <c r="B5" t="s">
        <v>1</v>
      </c>
      <c r="C5" cm="1">
        <f t="array" ref="C5:H5">FunctionValues(C4:H4)</f>
        <v>2.5</v>
      </c>
      <c r="D5">
        <v>6</v>
      </c>
      <c r="E5">
        <v>11.5</v>
      </c>
      <c r="F5">
        <v>19</v>
      </c>
      <c r="G5">
        <v>28.5</v>
      </c>
      <c r="H5">
        <v>40</v>
      </c>
    </row>
    <row r="9" spans="2:8">
      <c r="B9" t="s">
        <v>0</v>
      </c>
      <c r="C9">
        <v>1</v>
      </c>
      <c r="D9">
        <v>2</v>
      </c>
      <c r="E9">
        <v>3</v>
      </c>
    </row>
    <row r="10" spans="2:8">
      <c r="B10" t="s">
        <v>1</v>
      </c>
      <c r="C10" cm="1">
        <f t="array" ref="C10:E10">FunctionValues(C9:E9)</f>
        <v>2.5</v>
      </c>
      <c r="D10">
        <v>6</v>
      </c>
      <c r="E10">
        <v>11.5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43EDA-25D4-094E-9329-F1FD6D199899}">
  <sheetPr codeName="Sheet4"/>
  <dimension ref="A1:F5"/>
  <sheetViews>
    <sheetView tabSelected="1" workbookViewId="0">
      <selection activeCell="D18" sqref="D18"/>
    </sheetView>
  </sheetViews>
  <sheetFormatPr baseColWidth="10" defaultRowHeight="16"/>
  <cols>
    <col min="1" max="1" width="23.1640625" bestFit="1" customWidth="1"/>
    <col min="2" max="2" width="19.1640625" bestFit="1" customWidth="1"/>
    <col min="3" max="3" width="22.33203125" bestFit="1" customWidth="1"/>
    <col min="4" max="4" width="14" bestFit="1" customWidth="1"/>
    <col min="5" max="5" width="18.1640625" bestFit="1" customWidth="1"/>
    <col min="6" max="6" width="17.33203125" bestFit="1" customWidth="1"/>
  </cols>
  <sheetData>
    <row r="1" spans="1:6">
      <c r="A1" t="s">
        <v>8</v>
      </c>
      <c r="B1" t="s">
        <v>9</v>
      </c>
      <c r="C1" t="s">
        <v>12</v>
      </c>
      <c r="D1" t="s">
        <v>13</v>
      </c>
      <c r="E1" t="s">
        <v>14</v>
      </c>
      <c r="F1" t="s">
        <v>15</v>
      </c>
    </row>
    <row r="2" spans="1:6">
      <c r="A2" t="s">
        <v>10</v>
      </c>
      <c r="B2" t="b">
        <v>1</v>
      </c>
      <c r="C2" t="str" cm="1">
        <f t="array" ref="C2:F2">Reverse(A2,B2)</f>
        <v>Manzes0921skik</v>
      </c>
      <c r="D2">
        <v>14</v>
      </c>
      <c r="E2">
        <v>4</v>
      </c>
      <c r="F2">
        <v>0</v>
      </c>
    </row>
    <row r="3" spans="1:6">
      <c r="A3" t="s">
        <v>11</v>
      </c>
      <c r="B3" t="b">
        <v>0</v>
      </c>
      <c r="C3" t="str" cm="1">
        <f t="array" ref="C3:F3">Reverse(A3,B3)</f>
        <v>41oldrt&amp;21oldahiz&amp;oldis</v>
      </c>
      <c r="D3">
        <v>23</v>
      </c>
      <c r="E3">
        <v>4</v>
      </c>
      <c r="F3">
        <v>2</v>
      </c>
    </row>
    <row r="4" spans="1:6">
      <c r="A4" t="s">
        <v>16</v>
      </c>
      <c r="B4" t="b">
        <v>0</v>
      </c>
      <c r="C4" t="str" cm="1">
        <f t="array" ref="C4:F4">Reverse(A4,B4)</f>
        <v>02uul 02ahcelam 02ýnreč</v>
      </c>
      <c r="D4">
        <v>23</v>
      </c>
      <c r="E4">
        <v>6</v>
      </c>
      <c r="F4">
        <v>4</v>
      </c>
    </row>
    <row r="5" spans="1:6">
      <c r="A5" t="s">
        <v>17</v>
      </c>
      <c r="B5" t="b">
        <v>1</v>
      </c>
      <c r="C5" t="str" cm="1">
        <f t="array" ref="C5:F5">Reverse(A5,B5)</f>
        <v>Évamíjaz</v>
      </c>
      <c r="D5">
        <v>8</v>
      </c>
      <c r="E5">
        <v>0</v>
      </c>
      <c r="F5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BF024-F433-7D4C-89C3-E0EB9967C116}">
  <sheetPr codeName="Sheet5"/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Names</vt:lpstr>
      <vt:lpstr>Ex. 1</vt:lpstr>
      <vt:lpstr>Ex. 2</vt:lpstr>
      <vt:lpstr>Ex. 3</vt:lpstr>
      <vt:lpstr>Ex.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Tiep Luu Danh</cp:lastModifiedBy>
  <dcterms:created xsi:type="dcterms:W3CDTF">2020-05-17T21:50:14Z</dcterms:created>
  <dcterms:modified xsi:type="dcterms:W3CDTF">2020-05-17T22:46:08Z</dcterms:modified>
</cp:coreProperties>
</file>