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IES/8. semestr/JEM128 VBA/HW/financial-modelling-with-VBA/"/>
    </mc:Choice>
  </mc:AlternateContent>
  <xr:revisionPtr revIDLastSave="0" documentId="13_ncr:1_{0CF77F1D-DC65-6943-A10C-0D0D52E60317}" xr6:coauthVersionLast="45" xr6:coauthVersionMax="45" xr10:uidLastSave="{00000000-0000-0000-0000-000000000000}"/>
  <bookViews>
    <workbookView xWindow="2780" yWindow="1560" windowWidth="28040" windowHeight="17440" activeTab="2" xr2:uid="{27EC184B-7BF3-9B46-9236-02507B87ECB3}"/>
  </bookViews>
  <sheets>
    <sheet name="Names" sheetId="5" r:id="rId1"/>
    <sheet name="Ex. 1" sheetId="2" r:id="rId2"/>
    <sheet name="Ex. 2" sheetId="1" r:id="rId3"/>
    <sheet name="Ex. 3" sheetId="3" r:id="rId4"/>
    <sheet name="Ex. 4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 a="1"/>
  <c r="C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<sst xmlns="http://schemas.openxmlformats.org/spreadsheetml/2006/main" count="10" uniqueCount="8">
  <si>
    <t>Input</t>
  </si>
  <si>
    <t>Output</t>
  </si>
  <si>
    <t>Kuba</t>
  </si>
  <si>
    <t>Černý</t>
  </si>
  <si>
    <t>Tiep</t>
  </si>
  <si>
    <t>Luu Danh</t>
  </si>
  <si>
    <t>Jan</t>
  </si>
  <si>
    <t>Malecha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</si>
</sst>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3594-16B4-E246-8AA3-0E81809501A6}">
  <dimension ref="A1:B3"/>
  <sheetViews>
    <sheetView workbookViewId="0">
      <selection activeCell="A4" sqref="A4"/>
    </sheetView>
  </sheetViews>
  <sheetFormatPr baseColWidth="10" defaultRowHeight="16"/>
  <sheetData>
    <row r="1" spans="1:2">
      <c r="A1" t="s">
        <v>2</v>
      </c>
      <c r="B1" t="s">
        <v>3</v>
      </c>
    </row>
    <row r="2" spans="1:2">
      <c r="A2" t="s">
        <v>4</v>
      </c>
      <c r="B2" t="s">
        <v>5</v>
      </c>
    </row>
    <row r="3" spans="1:2">
      <c r="A3" t="s">
        <v>6</v>
      </c>
      <c r="B3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10"/>
  <sheetViews>
    <sheetView tabSelected="1" workbookViewId="0">
      <selection activeCell="C9" sqref="C9"/>
    </sheetView>
  </sheetViews>
  <sheetFormatPr baseColWidth="10" defaultRowHeight="16"/>
  <sheetData>
    <row r="4" spans="2:8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>
      <c r="B5" t="s">
        <v>1</v>
      </c>
      <c r="C5" cm="1">
        <f t="array" ref="C5:H5">FunctionValues(C4:H4)</f>
        <v>2.5</v>
      </c>
      <c r="D5">
        <v>6</v>
      </c>
      <c r="E5">
        <v>11.5</v>
      </c>
      <c r="F5">
        <v>19</v>
      </c>
      <c r="G5">
        <v>28.5</v>
      </c>
      <c r="H5">
        <v>40</v>
      </c>
    </row>
    <row r="9" spans="2:8">
      <c r="B9" t="s">
        <v>0</v>
      </c>
    </row>
    <row r="10" spans="2:8">
      <c r="B10" t="s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BF024-F433-7D4C-89C3-E0EB9967C116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Names</vt:lpstr>
      <vt:lpstr>Ex. 1</vt:lpstr>
      <vt:lpstr>Ex. 2</vt:lpstr>
      <vt:lpstr>Ex. 3</vt:lpstr>
      <vt:lpstr>Ex.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2020-05-17T21:50:14Z</dcterms:created>
  <dcterms:modified xsi:type="dcterms:W3CDTF">2020-05-17T22:15:50Z</dcterms:modified>
</cp:coreProperties>
</file>