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Ethan\Desktop\RandomFiles\Surge Table Python Project\SurgeTable\"/>
    </mc:Choice>
  </mc:AlternateContent>
  <xr:revisionPtr revIDLastSave="0" documentId="13_ncr:1_{FAF26194-564C-4694-B107-C4E6791CE5B8}" xr6:coauthVersionLast="47" xr6:coauthVersionMax="47" xr10:uidLastSave="{00000000-0000-0000-0000-000000000000}"/>
  <bookViews>
    <workbookView xWindow="34995" yWindow="1920" windowWidth="24675" windowHeight="12690" xr2:uid="{2B5EA9DE-930F-4741-A6F0-EC84260B14C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1" l="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alcChain>
</file>

<file path=xl/sharedStrings.xml><?xml version="1.0" encoding="utf-8"?>
<sst xmlns="http://schemas.openxmlformats.org/spreadsheetml/2006/main" count="752" uniqueCount="423">
  <si>
    <t>Roll on this table at the start of each of your turns for the next minute, ignoring this result on subsequent rolls.</t>
  </si>
  <si>
    <t>extreme</t>
  </si>
  <si>
    <t>A modron chosen and controlled by the DM appears in an unoccupied space within 5 feet of you, then disappears I minute later.</t>
  </si>
  <si>
    <t>You cast Fireball as a 3rd-level spell centered on yourself.</t>
  </si>
  <si>
    <t>You cast Magic Missile as a 5th-level spell.</t>
  </si>
  <si>
    <t>Roll a d10. Your height changes by a number of inches equal to the roll. If the roll is odd, you shrink. If the roll is even, you grow.</t>
  </si>
  <si>
    <t>You cast Confusion centered on yourself.</t>
  </si>
  <si>
    <t>For the next minute, you regain 5 hit points at the start of each of your turns.</t>
  </si>
  <si>
    <t>Creatures have disadvantage on saving throws against the next spell you cast in the next minute that involves a saving throw.</t>
  </si>
  <si>
    <t>Your skin turns a vibrant shade of blue. A Remove Curse spell can end this effect.</t>
  </si>
  <si>
    <t>An eye appears on your forehead for the next minute. During that time, you have advantage on Wisdom (Perception) checks that rely on sight.</t>
  </si>
  <si>
    <t>For the next minute, all your spells with a casting time of 1 action have a casting time of 1 bonus action.</t>
  </si>
  <si>
    <t>You teleport up to 60 feet to an unoccupied space of your choice that you can see.</t>
  </si>
  <si>
    <t>You are transported to the Astral Plane until the end of your next turn, after which time you return to the space you previously occupied or the nearest unoccupied space if that space is occupied.</t>
  </si>
  <si>
    <t>Maximize the damage of the next damaging spell you cast within the next minute.</t>
  </si>
  <si>
    <t>Roll a d10. Your age changes by a number of years equal to the roll. If the roll is odd, you get younger (minimum 1 year old). If the roll is even, you get older.</t>
  </si>
  <si>
    <t>1d6 flumphs controlled by the DM appear in unoccupied spaces within 60 feet of you and are frightened of you. They vanish after 1 minute.</t>
  </si>
  <si>
    <t>You turn into a potted plant until the start of your next turn. While a plant, you are incapacitated and have vulnerability to all damage. If you drop to 0 hit points, your pot breaks, and your form reverts.</t>
  </si>
  <si>
    <t>For the next minute, you can teleport up to 20 feet as a bonus action on each of your turns.</t>
  </si>
  <si>
    <t>you cast Levitate on yourself.</t>
  </si>
  <si>
    <t>A unicorn controlled by the DM appears in a space within 5 feet of you, then disappears 1 minute later.</t>
  </si>
  <si>
    <t>You can't speak for the next minute. Whenever you try, pink bubbles float out of your mouth.</t>
  </si>
  <si>
    <t>A spectral shield hovers near you for the next minute, granting you a +2 bonus to AC and immunity to Magic Missile.</t>
  </si>
  <si>
    <t>You are immune to being intoxicated by alcohol for the next 5d6 days.</t>
  </si>
  <si>
    <t>Your hair falls out but grows back within 24 hours.</t>
  </si>
  <si>
    <t>For the next minute, any flammable object you touch that isn't being worn or carried by another creature bursts into flame.</t>
  </si>
  <si>
    <t>You regain your lowest-level expended spell slot.</t>
  </si>
  <si>
    <t>For the next minute, you must shout when you speak.</t>
  </si>
  <si>
    <t>You cast Fog Cloud centered on yourself.</t>
  </si>
  <si>
    <t>up to three creatures you choose within 30 feet of you take 4d10 lightning damage.</t>
  </si>
  <si>
    <t>You are frightened by the nearest creature until the end of your next turn.</t>
  </si>
  <si>
    <t>Each creature within 30 feet of you becomes invisible for the next minute. The invisibility ends on a creature when it attacks or casts a spell.</t>
  </si>
  <si>
    <t>You gain resistance to all damage for the next minute.</t>
  </si>
  <si>
    <t>You glow with bright light in a 30-foot radius for the next minute. Any creature that ends its turn within 5 feet of you is blinded until the end of its next turn.</t>
  </si>
  <si>
    <t>You cast Polymorph on yourself. If you fail the saving throw, you turn into a sheep for the spell's duration.</t>
  </si>
  <si>
    <t>Illusory butterflies and flower petals flutter in the air within 10 feet of you for the next minute.</t>
  </si>
  <si>
    <t>Each creature within 30 feet of you takes 1d10 necrotic damage. You regain hit points equal to the sum of the necrotic damage dealt.</t>
  </si>
  <si>
    <t>You cast Fly on a random creature within 60 feet of you.</t>
  </si>
  <si>
    <t>You become invisible for the next minute. During that time, other creatures can't hear you. The invisibility ends if you attack or cast a spell.</t>
  </si>
  <si>
    <t>If you die within the next minute, you immediately come back to life as if by the Reincarnate spell.</t>
  </si>
  <si>
    <t>you regain all expended sorcery points</t>
  </si>
  <si>
    <t>mid</t>
  </si>
  <si>
    <t>weak</t>
  </si>
  <si>
    <t>Caster and target switch positions after spell</t>
  </si>
  <si>
    <t>Weapons in 60’ radius turn to food for 1 minute</t>
  </si>
  <si>
    <t>Caster breathes 30’ fire cone next time they speak</t>
  </si>
  <si>
    <t>Cast thunder wave centered on self</t>
  </si>
  <si>
    <t>Cast grease centered on self</t>
  </si>
  <si>
    <t>Creatures within 30’ are stuck in place vs Str DC 15</t>
  </si>
  <si>
    <t>Caster can only speak to animals for 24 hours</t>
  </si>
  <si>
    <t>Spells cost additional bonus round cast time</t>
  </si>
  <si>
    <t>Next turn caster takes no action, vomits 1d100 SP</t>
  </si>
  <si>
    <t>Caster grows antlers, sheds them in 24 hours</t>
  </si>
  <si>
    <t>Caster and target flung 10’ in opposite directions</t>
  </si>
  <si>
    <t>Gravity reverses in 30’ radius till start of next turn</t>
  </si>
  <si>
    <t>Spell ricochets off target to random creature in 30’</t>
  </si>
  <si>
    <t>One of target’s eyes replaced by 500 GP sapphire</t>
  </si>
  <si>
    <t>All unlocked doors/windows in 60’ fly open</t>
  </si>
  <si>
    <t>Caster can only breathe underwater for next minute</t>
  </si>
  <si>
    <t>Caster falls Unconscious until start of next turn</t>
  </si>
  <si>
    <t>If target dies in next minute, its ghost haunts caster</t>
  </si>
  <si>
    <t>all within 60’ saves vs Wis 15 or drops w/e they hold</t>
  </si>
  <si>
    <t>Everything within 20’ pulled 10’ toward caster</t>
  </si>
  <si>
    <t>Caster sees everyone as a decaying corpse for 24h</t>
  </si>
  <si>
    <t>Caster becomes frightened of a color for 1 hour</t>
  </si>
  <si>
    <t>Next phrase spoken by caster becomes true</t>
  </si>
  <si>
    <t>extrme</t>
  </si>
  <si>
    <t>The spell the caster was about to cast alongside this automatically fails. Any concentration spells the Caster currently had still active are now dispelled. The caster loses the ability to cast any subsequent spells for the next 10 minutes.</t>
  </si>
  <si>
    <t>he caster is charmed, and madly in love with the first humanoid creature they see. This infatuation lasts for 1 hour or until a spell that ends the charmed effect is cast.</t>
  </si>
  <si>
    <t>you create a 10 foot wide portal in an unoccupied space within 30 feet of you which leads to a random layer of the Nine Hells. It remains open for 1 minute.</t>
  </si>
  <si>
    <t>You have a brief vision of the future, giving you one use of the Divination Wizard’s Portent feature. It must be used within the next hour or be wasted.</t>
  </si>
  <si>
    <t>All beasts within 60 feet of you become charmed by you for the next hour.</t>
  </si>
  <si>
    <t>The caster shrinks by one size category for the next minute.</t>
  </si>
  <si>
    <t>The area around you in an 120 foot cylinder reaching 50 feet above is instantly transported into the astral sea, returning after spending 1 minute there. The area floats there, suspended aloft by nothing. Any creature not within the cylinder when the area returns is not returned along with it.</t>
  </si>
  <si>
    <t>You grow tusks which last for 1 hour.</t>
  </si>
  <si>
    <t>You immediately emit a cone of fire with the same properties as a Gold Dragonborn’s breath weapon. The DC is your spell save DC.</t>
  </si>
  <si>
    <t>All corpses within 30 feet of you rise as zombies, and attack the closest creature they can see.</t>
  </si>
  <si>
    <t>The nearest creature to you is polymorphed into a perfect clone of yourself for one minute. It gains all of your physical characteristics, but knows none of your skills or abilities otherwise.</t>
  </si>
  <si>
    <t>The caster grows claws for 1 minute, and is able to replace their regular unarmed damage with 1d6 slashing damage for the duration, and are proficient in using these. If the caster already has such claws, roll again on this table.</t>
  </si>
  <si>
    <t>You are granted the knowledge that you are nothing but a character created by someone for a tabletop role playing game, your every action dictated by this unseen force which brought you into existence. After one minute, you shake this thought off, believing it to be nothing but a small bout of hysterics brought on by wild magic.</t>
  </si>
  <si>
    <t>You cast Speak with Plants on yourself.</t>
  </si>
  <si>
    <t>You cast Antimagic Field, requiring no concentration, that lasts for 1 minute.</t>
  </si>
  <si>
    <t>You cast Hero’s Feast.</t>
  </si>
  <si>
    <t>The caster is filled with the undeniable, unshakable feeling that they can now cast the Wish spell. Once they attempt to cast it, the only thing that happens is they realize they were misguided.</t>
  </si>
  <si>
    <t>All non-magical clothing and armour you wear disintegrates.</t>
  </si>
  <si>
    <t>You cast Ottiluke’s Irresistable Dance on every creature within 30 feet.</t>
  </si>
  <si>
    <t>You instantly take 2d10 necrotic damage. Every creature within 30 feet of you heals damage equal to the sum of the damage you took.</t>
  </si>
  <si>
    <t>The Caster becomes a magnet for magic. All spells cast, or targeted at creatures within 30 feet of the caster instead target the caster. This lasts for 1 minute.</t>
  </si>
  <si>
    <t>The caster turns into a Mountain Dwarf, retaining as many of their physical characteristics as would make sense during said transformation. They lose all their racial abilities, including stat bonuses, and gain those of the Dwarf, excluding any proficiencies. This lasts for one hour, or until Greater Restoration is cast on them. If the caster is already a Mountain Dwarf, the same above process happens except into a High Elf.</t>
  </si>
  <si>
    <t>You summon a storm cloud which hovers 20 feet above you in a 30 foot radius centred on yourself that lasts for one minute. On initiative count 0 (Or every 6 seconds if out of combat) the cloud strikes a random creature in this radius with lightning. That creature makes a dexterity save against the Sorcerer’s spell save DC or take 3d10 lightning damage, taking half as much on a success.</t>
  </si>
  <si>
    <t>The caster learns the location of the nearest legendary magical item, either through a brief vision of it’s location or an approximate distance from their current whereabouts.</t>
  </si>
  <si>
    <t>Immediately roll twice on this table.</t>
  </si>
  <si>
    <t>You cast Ice Storm as a 4th-level spell centred on yourself.</t>
  </si>
  <si>
    <t>You cast Scorching Ray as a 5th-level spell.</t>
  </si>
  <si>
    <t>You become unable to turn left. A Remove Curse spell can end this effect.</t>
  </si>
  <si>
    <t>For the next minute, when you roll damage for each spell you cast on your turn, you add one additional damage die.</t>
  </si>
  <si>
    <t>You're deafened for the next minute. For this duration, green smoke pours out from your ears.</t>
  </si>
  <si>
    <t>For the next minute, any organic material you touch decays. Food spoils, plants wilt, etc. If you hit a creature with an unarmed strike, you deal an additional 1d4 necrotic damage to it.</t>
  </si>
  <si>
    <t>For 1 minute, an illusory duplicate of yourself under your control appears on an open space nearest to you. The duplicate takes actions independently, but shares your initiative, health pool, sorcery points, and spell slots. Any resources expended by the duplicate is also expended for you.</t>
  </si>
  <si>
    <t>You are possessed! A Demon inhabits your body and tries to influence you by whispering in your mind how great it would be to commit acts of evil.</t>
  </si>
  <si>
    <t>Random Creature within 50 ft of you is brought back to life at full HP. If none are dead, then nothing happens.</t>
  </si>
  <si>
    <t>For the next minute, your weapon becomes sentient with the soul of the last creature you killed.</t>
  </si>
  <si>
    <t>Until the next sunrise, the last creature you killed appears as a ghost and follows you around. Everyone can see and hear it, but it will only interact with you. It is unaffected by all attacks and spells and pesters you the entire time. Some will trash talk you, others will moan about being dead, some will just shriek the entire time.</t>
  </si>
  <si>
    <t>Amnesia hits you and you can't remember who you are for 4d4 hours.</t>
  </si>
  <si>
    <t>Earthquake! The earth rumbles around you. Everyone in a 50 ft radius of you must make a DC 15 Dex save or be knocked prone.</t>
  </si>
  <si>
    <t>The Nearest dead body to the caster becomes a Zombie and attacks the caster.</t>
  </si>
  <si>
    <t>Roll a d20. Your age changes by that many years. Odd = Younger | Even = Older</t>
  </si>
  <si>
    <t>Random creature within 50 ft of the caster becomes invulnerable for 1d4 rounds.</t>
  </si>
  <si>
    <t>33 1 Random creature within 50 ft of the caster becomes empowered for 1d4 rounds. Will automatically score a crit on any hit for the duration.</t>
  </si>
  <si>
    <t>Avalanche! The closest mountain to you has an avalanche occur. If you are on a mountain, you better start running!</t>
  </si>
  <si>
    <t>torrent of knowledge floods your mind and you suddenly know the answer to the meaning of life. And it drives you mad! Roll on the Short Term Madness Table. Effect lasts for 1d6 rounds. Then you forget the meaning of life unfortunately, but it's always right there on the tip of your tongue.</t>
  </si>
  <si>
    <t>n unattended object within 20 ft of you suddenly bursts into flames</t>
  </si>
  <si>
    <t>You permanently grow a pair of small horns on your forehead. Remove Curse will remove them.</t>
  </si>
  <si>
    <t>All creatures within 10 ft of you become frightened of you until the end of your next turn.</t>
  </si>
  <si>
    <t>69 1d6 Nymphs appear and try to charm you.</t>
  </si>
  <si>
    <t>You are overcome with the feeling of friendliness and think every situation can be resolved peacefully. For 1d4 rounds when you go to attack any creature, you feel like maybe just talking to them instead will lead to a peaceful resolution.</t>
  </si>
  <si>
    <t>Until the end of your next turn, you have tapped into the fires of creations. You eyes glows, your voice becomes deep and reverberating. You levitate 5 feet above the ground and are wreathed in radiant energy. All attacks against you automatically fail. You feel a taste of what it is to be a god. On your next turn, you can choose to attack, teleport or create. If you choose to attack, you only make one attack even if you normally are allowed more. By putting your all into this attack, you automatically critically hit your target with maximized damage (maximum die rolls). If you choose to teleport, you move yourself and up to nine others to anywhere in any existing plane, though if you choose an inhospitable plane, you may all immediately perish. If you choose to create, you think of a single non-artifact magical item and you can manifest it before yourself. Magical items created this way depend on your godly magic to sustain itself, after 1d6 days the magic wears off and it becomes a mundane item.</t>
  </si>
  <si>
    <t>You summon an elemental CR 1 of the type of the last spell you cast. The elemental is controlled by you and acts on your turn.</t>
  </si>
  <si>
    <t>97 Caster can tell if anyone is lying for the next 1d4 days.</t>
  </si>
  <si>
    <t>98 A minor God contacts you and offers his assistance with your task.</t>
  </si>
  <si>
    <t>99 Time stops in a 100 ft radius centered on you for 1 round. Everyone is frozen but you. All creatures act as if paralyzed.</t>
  </si>
  <si>
    <t>Select one item in your inventory. It is now invulnerable</t>
  </si>
  <si>
    <t>For the next hour, any metal you touch is affected as if by the heat metal spell.</t>
  </si>
  <si>
    <t>For the next hour, your hair appears like fire, shedding light as if affected by the continual flame spell.</t>
  </si>
  <si>
    <t>You are frightened by fire for the next 1d6 days.</t>
  </si>
  <si>
    <t xml:space="preserve">You gain the ability to eat coal as it were the fruit of a goodberry. </t>
  </si>
  <si>
    <t>For the next minute, you cannot speak, but can breathe fire as a bonus action. Treat this as a dragonborn's breath attack.</t>
  </si>
  <si>
    <t>All non-magical possessions you are carrying turn to ash in a bright flash.</t>
  </si>
  <si>
    <t>You cast blindness on yourself.</t>
  </si>
  <si>
    <t>You cast blindness on all creatures within 60 feet of yourself.</t>
  </si>
  <si>
    <t xml:space="preserve">You cast timestop. After its effect ends, you cast finger of death on yourself. </t>
  </si>
  <si>
    <t>Your race changes.</t>
  </si>
  <si>
    <t>You become an illusion for the next minute. You seem completely real, from sounds to smell. Physical interaction with you or an investigation check against you spell DC reveals you are an illusion because things and spells pass your spell DC reveals you are are an illusion because things and spells pass through you. This effect ends if you attack or cast a spell.</t>
  </si>
  <si>
    <t>For the next hour, you understand all languages but can only speak abyssal.</t>
  </si>
  <si>
    <t>For the next hour, you only speak Abyssal.</t>
  </si>
  <si>
    <t>You see all reflections of yourself as a rotted corpse. Only remove curse can end this effect.</t>
  </si>
  <si>
    <t>You cast arms of Hadar as a 1st level spell. You may increase its level and take 1d4 necrotic damage for each rank you increase it.</t>
  </si>
  <si>
    <t>For the next minute, your face becomes pale, your lips blue and your breath white. You may cast ray of frost as a bonus action</t>
  </si>
  <si>
    <t>For the next minute, you may choose to cast spelsl with casting ties of 1 action as if their casting time were 1 bonus action. If you do so, you bleed from nose and take 1d4 psychic damage.</t>
  </si>
  <si>
    <t>Reroll. You may spend 1d4 health to move one space up and down this table. You may pay this multiple times to move multiple spaces.</t>
  </si>
  <si>
    <t>the target is completely immune to all magic for the next 1d4 turns.</t>
  </si>
  <si>
    <t>A keyhole appears on the left side of the caster's chest. A creature can try and insert a key as an action in the caster's keyhole, any key has a one percent chance of fitting in the keyhole. When that happens, the caster becomes permanently charmed by the creature that inserted the key and no other key will fit, as they have found the key to their heart.</t>
  </si>
  <si>
    <t xml:space="preserve">The caster's skin starts rotting whenever an undead creature is within 30 feet of them. Their skin slowly comes back to normal once no undead is in the area. </t>
  </si>
  <si>
    <t>Infernal chains erupt from the earth, restraining the target and pulling them towards the ground if they were in the air. To get out of the chains the target must use their action to make a DC 20 athletics check. The chains do not prevent a creature from using teleportation magic to get out of them but magical and non-magical damage cannot break them. THe chains disappear once the trapped creature escapes.</t>
  </si>
  <si>
    <t xml:space="preserve">The next person to pronounce the caster's name in their presence is suddenly frightened of them and must spend their next turn running away from them as fast as they possibly can. </t>
  </si>
  <si>
    <t xml:space="preserve">A baby the same race as the caster and looking a lot like them appears next to them in a floating purple cradle with a attached to it that only says "It's yours. -W." The baby has 1 hit point, AC 10, no walking speed (yet) and total cover while in the cradle. </t>
  </si>
  <si>
    <t>The caster's mouth is suddenly full of worms</t>
  </si>
  <si>
    <t>The next time that the caster deliberately insults another creature while in their presence, that creature bursts into flame, taking 1d4 fire damage at the start of each of their turns until they use their action to make a DC 10 dexterity check to extinguish the flames.</t>
  </si>
  <si>
    <t xml:space="preserve">The target is teleported inside the nearest unlocked building. </t>
  </si>
  <si>
    <t xml:space="preserve">The next time that the caster takes any kind of damage, they are teleported back to the point they are standing right now. </t>
  </si>
  <si>
    <t xml:space="preserve">The target can't help but repeat everything they can hear the caster say until this effect is reomved by a remove curse spell or some similar magic. </t>
  </si>
  <si>
    <t xml:space="preserve">The next 1d4 times the caster targets a creature wearing a metal armor or weapon with their magic, that armor or weapon instantly rusts and gains a penalty of -1 to their AC in case of an armor or -1 to their attack rolls for a weapon. </t>
  </si>
  <si>
    <t>The caster now believes any small humanoids present are children pretending to be adults.</t>
  </si>
  <si>
    <t>Each night for the next 1d4 nights, the caster is visited by the ghost of a zombie's skeleton nonchalantly asking them if they are scared yet.</t>
  </si>
  <si>
    <t xml:space="preserve">A wave of sand bursts out of the caster, crashing into creatures within 40 feet of them and turning the area into difficult terrain. A creature hit by the sand wave must make a strength saving throw against the caster's spell save DC or take 2d6 bludgeoning damage and be knocked prone. </t>
  </si>
  <si>
    <t>Coconuts begin raining from the sky. Each creature in the area must succeed on a dexerity saving throw against the caster's spell save DC or take 3d6 bludgeoning damage.</t>
  </si>
  <si>
    <t xml:space="preserve">The caster and everything they are currenly carrying appear to be made of glass until the end of their next long rest. During that time, they are vulnerable to bludgeoning and force damage and advantage on stealth checks. </t>
  </si>
  <si>
    <t xml:space="preserve">The caster spends their next turn disgoring 1d4 + 1 swarms of angry wasps. The wasps will fly towards and attack the target and be aggressive towards anyone near them if the target dies. </t>
  </si>
  <si>
    <t>A non magical arrows within the 30 feet of the caster suddenly become so soft and limp that they cannot be fired.</t>
  </si>
  <si>
    <t xml:space="preserve">For the next 1d6 roudns, whenever the target receieves damage, the caster gains hit points equal to half of the amount of damage received. </t>
  </si>
  <si>
    <t>For the next 24 hours, ranged attacks deal double the damage when targeting the caster but whenever a ranged attack would reduce their hit points to zero, they instead drop to 1.</t>
  </si>
  <si>
    <t xml:space="preserve">All water within 600 feet of the caster is turned into wine. </t>
  </si>
  <si>
    <t xml:space="preserve">The next 1d6 creatures that die within 60 feet of the caster instantly explode in a 20 foot radius lighning storm. Any creature in that radius must succeed on a dexterity saving throw against the caster's spell save DC or receive 4d6 lightning damage and 4d6 thunder damage of half as much on a successful saving throw. </t>
  </si>
  <si>
    <t xml:space="preserve">The digits of the caster's maximum hit points are inverted for the next hour. </t>
  </si>
  <si>
    <t xml:space="preserve">The next time that the caster tries whispering, they instead shout whatever they were about to whisper at the top of their lungs. </t>
  </si>
  <si>
    <t>The target now believes that they are a reincarnation of the caster that was lost in time.</t>
  </si>
  <si>
    <t>The target's belt, if they are wearing any, is turned into an angry poisonous snake.</t>
  </si>
  <si>
    <t xml:space="preserve">The caster instantly falls asleep. If their sleep is undisturbed, they awaken 2d4 rounds later having gained the benefits of a long rest but if they are awakened by their party members or as a result of taking damage they instead gain one level of exhaustion. </t>
  </si>
  <si>
    <t>A potions carried by the caster turn to warm mayonnaise.</t>
  </si>
  <si>
    <t xml:space="preserve">For the next 10 minutes, the caster sees through walls no thicker than 10 feet as if they were not there. </t>
  </si>
  <si>
    <t xml:space="preserve">All trees within one mile of the caster instantly shrink to half the caster's size and slowly grow back to their original size during the next 24 hours. </t>
  </si>
  <si>
    <t xml:space="preserve">For the next 24 hours, everything that the aster puts in their mouth tastes amazingly delicious. </t>
  </si>
  <si>
    <t>The next time that the caster is hit by an attack or a damaging spell, the blow hits their head and they forget one language they know at random. When this happens, they also magically learn a new language of their choice.</t>
  </si>
  <si>
    <t>The target completely forgets everything that happened since their last long rest.</t>
  </si>
  <si>
    <t xml:space="preserve">The next time that the caster finishes a long rest their legs turn to wood. </t>
  </si>
  <si>
    <t>A shady tabaxi wearing a trenchcoat magically appears beside the caster. They ask the caster if they would be interested in trying a new voice. If the caster shows interest, the tabaxi then opens their coat, revealing an array of different tongues dangling from small chains sewn on teh inside of the coat and asks the caster to choose one. Once a choice has been made, the tabaxi will swap the caster's tongue for the one they selected, effectively giving them a new voice, maybe even a new accent. The tabaxi will then keep the caster's tongue as payment and telepot away. The cat got their tongue.</t>
  </si>
  <si>
    <t>The nearest magical weapon becomes sentient, it communicates telepathically with its wielder and try to manipulate them into killing the caster.</t>
  </si>
  <si>
    <t xml:space="preserve">If the target was friendly to the caster, they become hostile towards them for one minute and they become friendly if they were hostile. If the target's attitude was neutral it remains neutral, as if nothing happened. </t>
  </si>
  <si>
    <t>Magical bananas appear in both of the hands of the caster and the target. The bananas can be used as sending stones for the next 1d6 days after which point they blacken and are unusable.</t>
  </si>
  <si>
    <t xml:space="preserve">Healing potions damage the target instead of healing them until the end of their next long rest. </t>
  </si>
  <si>
    <t>For the next 1d6 rounds, no creature can come within 10 feet of the caster and creatures that are within that distance when this surge are pushed 10 feet away from them.</t>
  </si>
  <si>
    <t>The next 1d6 creatures killed within 60 feet of the cater will be resurrected the next day at dawn, probably seeking vengeance.</t>
  </si>
  <si>
    <t xml:space="preserve">The nearest monarch is teleporte in an unoccupied space besides the caster, unarmed and surprised. </t>
  </si>
  <si>
    <t>All dwarves in a 5 miles radius forget how to speak dwarvish and, to their great misery, speak elvish instead.</t>
  </si>
  <si>
    <t>The caster feels the urge to yell personal secrets about themselves or their companions before casting a spell for the next 1d6 spells.</t>
  </si>
  <si>
    <t>All unsheathed weapons in a 30 foot radius around the caster are teleported to the ground at the feet of the caster.</t>
  </si>
  <si>
    <t>The caster's front teeth grow by 1d4 inches and they slowly develop an appetite for wood as they find that normal food does not sustain them as much any more.</t>
  </si>
  <si>
    <t>The caster is teleported inside the nearest chest large enough to contain them as the content of the chest is teleported where they were standing.</t>
  </si>
  <si>
    <t>Until the next sunset, the caster feels physical pain whenever they use magic, slowly draining their life essence and causing them to lose one hit point per spell level for each spell that they cast.</t>
  </si>
  <si>
    <t>The caster's footwear, if any, fuses to the ground, giving them a speed of zero until they use an action to undo their shoes and free themselves.</t>
  </si>
  <si>
    <t>All unsheathed non-magical weapons in a 60 foot radius are turned ot ice and can only be used once before they shatter.</t>
  </si>
  <si>
    <t>The next door opened by the caster leads to where they were standing when that surge occurred until that door is closed again.</t>
  </si>
  <si>
    <t>The next wild magic surge caused by the caster is merely an illusion, causing no harm nor giving any kind of benefit to anyone.</t>
  </si>
  <si>
    <t>The caster is suddenly terribly afraid of magic. For the next 1d10 minutes, whenever they see a creature cast a spell they must succeed on a wisdom saving throw against their own spell save DC or be frightened of that creature for one round or as long as the spell is in effect, whichever is the longest. The caster can also frighten themselves if they use magic.</t>
  </si>
  <si>
    <t>The target thinks that they have caught fire and, in a panic, try their best to extinguish the imaginary flames for 1d6 rounds.</t>
  </si>
  <si>
    <t>A colorful human heart made of glass appears in the caster's hand. The heart makes them feel happy and content, giving them advantage on their next 2d6 ability checks, saving throws or attack rolls, with each roll blackening the heart a little more. After the last roll is made, the heart breaks, making the caster feel lonely and apathetic and giving them disadvantage for their next 2d6 ability checks, saving throws and attack rolls.</t>
  </si>
  <si>
    <t>A tiny awakened lizard wearing a crown appears on the caster's shoulder. It tries to boss the caster around, telling what to do and giving them bad advice all while invoking its royal status. "I'm the lizard king."</t>
  </si>
  <si>
    <t>All cloth within 50 feet of the caster is suddenly soaked in highly flammable oil.</t>
  </si>
  <si>
    <t>A drop of the caster's blood splashes on the next creature that hits them with a melee attack. That drop expands on the creature's skin, rapidly covering their entire body. Once this happens the creature is turned into a perfect clone of the caster but keep their own personality.</t>
  </si>
  <si>
    <t>The caster emanates a 30 foot radius aura of silence for the next 1d6 rounds. In addition to preventing the casting of spells requiring verbal components, the area grants creatures in it immunity to thunder damage.</t>
  </si>
  <si>
    <t>The caster feels a surge of magical power flowing through them as they gain one ninth level spell slot. The caster can then use that spell slot to cast one spell they have prepared at ninth level. When they do so, they automatically cause two wild magic surges as the magical energy within them is revealed.</t>
  </si>
  <si>
    <t>The caster looks undead for the next minute. During that time, whenever the caster would take necrotic damage they are instead healed by the same amount of damage they would have taken and magical healing coming from spells such has healing word or from healing potions damages them.</t>
  </si>
  <si>
    <t>The caster now has double the amount of the highest level spell slots available to them until the end of their next long rest.</t>
  </si>
  <si>
    <t>The next time that the caster sleeps, the vegetation in a 30 foot radius around them grows as if 1d100 years had passed.</t>
  </si>
  <si>
    <t xml:space="preserve">Each creature within 60 feet of the caster suddenly find themselves tucked in a nicely done bed that appears where they were standing. </t>
  </si>
  <si>
    <t>All coins within 200 feet of the caster are turned into foiled covered chocolate coins.</t>
  </si>
  <si>
    <t>A small card appears in the caster's hand. The front of it is showing two white bent arrows forming a circle in its middle. As long as they have it in their possession, when the caster is targeted by a spell or magical effect that targets only them they can use their reaction to show the card and reflect to show the card and reflect the spell back towards its caster. The card disappears once it has been used in that way.</t>
  </si>
  <si>
    <t>The next arrow shot within 60 feet of the caster becomes ethereal and travels 2 miles in a straight line, passing through objects and creatures. A creature in the trajectory of the arrow must succeed on a dexterity saving throw against the caster's spell save DC or suffer the arrow's normal damage.</t>
  </si>
  <si>
    <t>The next melee weapon that hits the caster shrinks in size right before hitting them, reducing the amount of damage that this weapon can deal can by one dice size.</t>
  </si>
  <si>
    <t>The next attack to hit the caster explodes in a flash of rainbow colored lights and brings them down to 1 hit point, no matter the damage it would have made. If the caster manages to survive until the end of the attacker's next turn without falling unconcious they instantly get the benefits of a long rest as the light is absorbed by the caster's wound</t>
  </si>
  <si>
    <t>The target's legs now mirror the movements of the caster's. For the next 1d6 rounds, whenever the caster moves in a direction, the target moves in that same direction and at the same speed.</t>
  </si>
  <si>
    <t>The nearest lake or pond larger than 200 feet in diameter becomes boiling hot until the next sunset.</t>
  </si>
  <si>
    <t>Until the end of their next long rest, the caster's tongue grows by just the right amount to be uncomfortable in their mouth, just enough to be a constant mild annoyance and effectively giving them disdvantage on saving throws to concentrate on spells.</t>
  </si>
  <si>
    <t>The caster thinks they've been murdered in their sleep yesterday.</t>
  </si>
  <si>
    <t>Each creature in a 30 foot radius around the caster is suddenly covered from head to toe in grease. Until cleaned, they have advantage on dexterity check to avoid being grappled and each time they start moving and each time they start moving they must succeed on a DC 12 dexterity saving throw or fall prone.</t>
  </si>
  <si>
    <t>Each humanoid within 60 feet of the caster see a fancy hat appear on their head, except for the caster. If the caster tries putting one of those hats on their head, the hat turns into a mimc that will try to eat the caster's brains.</t>
  </si>
  <si>
    <t>Every hat within a 50 foot radius around the caster starts magically spewing loads of baby rabbits turning the area 5 feet around each of the hats into difficult terrain. The rabbits stay for a total of 1d4 rounds after which point they transform into soap bubbles and pop away from existence.</t>
  </si>
  <si>
    <t>The next 2d10 times that the caster casts a spell of first level or higher, their nose starts bleeding. The amount of blood depends on the level of the psell.</t>
  </si>
  <si>
    <t>The caster believes that an ancient duke of the nine hells was imprisoned ages ago inside the target's body and that killing the target will release it.</t>
  </si>
  <si>
    <t>Lightning bolts jolt out from the caster's head towards anyone weaing a metal armor within 60 feet of the caster. A creature targeted by that bolt must succeed on a dexterity saving throw against the caster's spell save DC or receive 3d10 lightning damage or half as much on a success.</t>
  </si>
  <si>
    <t>the target must succeed on a wisdom saving throw against the caster's spell save DC or be tuend into a little metal spoon until the end of their next turn.</t>
  </si>
  <si>
    <t>Whenever the casster uses evocation magic, they immediately forget that they just cast a spell.</t>
  </si>
  <si>
    <t>The target must suceed on a wisdom saving throw against the caster's spell save DC or fall into a deep slumber and can only be awakened by a creature kissing them.</t>
  </si>
  <si>
    <t>All swords within 30 feet of the caster start emitting an opalescent light that sheds dim light in a 10 foot radius. The first time that an opalescent sword hits, that hit is automatically a critical, it stops emitting light and it triggers a wild magic surge with the person holding the sword as the caster and the one recieving the hit as the target.</t>
  </si>
  <si>
    <t>One of the caster's eyes solidifies and pops out of its soket. This eye is now removable at will and the caster can place it somewehre or give it to another creature. As long as it is on the same plane of existence as the csater, the caster can use an action to see through that eye. While the eye is out of it's socket, the caster has disadvantage on perception checks relying on sight.</t>
  </si>
  <si>
    <t>Half of the caster's body is covered in tattoos of foul texts written in abyssal while the other half of their body is covered in similar tattoos in infernal. Whenever the caster commits an act that is considered chaotic the tattoos in abyssal slowly creep over the ones in infernal and the opposite happens when the caster commits acts that can be considered lawful. Once one type of tattoos has completely covered the caster's body, the ink of the tattoos coalesce towards the caster's bellybutton and either a quasit or an imp magically burst out. The creature is loyal to the caster and will serve them to the best of their ability.</t>
  </si>
  <si>
    <t>Time starts moving slowly for 1d4 randomly selected creatures around the caster for the next minute, effectively giving them the effects of a haste spell without the exhaustion level when it ends.</t>
  </si>
  <si>
    <t>For the next 1d6 hours each sentence pronounced by the caster must contain some kind of insult to someone.</t>
  </si>
  <si>
    <t>For the next 1d6 hours, the caster regurgitates a small amount of black acrid goo whenever they start speaking.</t>
  </si>
  <si>
    <t>The caster gains a swimming speed equal to their walking speed and can now breathe underwater for 3d4 days but must submerge tehmself in water at least once every 24 hours or gain a level of exhaustion.</t>
  </si>
  <si>
    <t>The caster and the target can feel each other's pain for 1d4 rounds. Whenever the caster or the target recieves damage, that creature receives the full amount of damage and other one receives half of that amount,</t>
  </si>
  <si>
    <t>All coins and precious minerals such as diamonds and gems within 60 feet of the caster appear in the caster's possession, possibly causing conflict as people realize that all their money is gone and that the caster's pockets are suddenly full of coin.</t>
  </si>
  <si>
    <t>Each humanoid within 60 feet of the caster now looks exactly like the caster as if someone had cast disguise self to look like them.</t>
  </si>
  <si>
    <t>Vine-like tendrils suddenly sprout from the caster and quickly fly towards the target who must make a dexterity saving throw against the caster's spell save DC or be hit by the vines that will start sucking the target's vitality, dealing 2d6 necrotic damage and healing the caster for half of that amount.</t>
  </si>
  <si>
    <t>The next 25 words pronounced by the caster are tattooed on their hands and arms as they say them.</t>
  </si>
  <si>
    <t>Everyone in a 30 foot radius is spontaneously set on fire immediately taking 1d10 fire damage. A creature that is on fire takes 1d10 fire damage until someone uses its action to douse the fire.</t>
  </si>
  <si>
    <t>The next time that the caster rolls a natural one on an initiative roll, they fall asleep as if they were targeted by a sleep spell.</t>
  </si>
  <si>
    <t>The caster's vision is based on movement for the next 10 minutes. Any creature staying immobile is invisible to the caster.</t>
  </si>
  <si>
    <t>All creatures in a 30 foot radius around the caster, including the caster, become invulnerable to all damage for 1d4 rounds.</t>
  </si>
  <si>
    <t>If the target is carrying a sword, it explodes into hundreds of tiny replicas of that sword. Each creature within 20 feet of the sword when it explodes must succeed on a dexterity saving throw against the caster's spell save DC or take 6d4 piercing damage or half as much on a success. The target has disadvantage on that saving throw.</t>
  </si>
  <si>
    <t xml:space="preserve">The caster develops an irrational hatred for telling the truth. For the next 1d12 hours they feel compelled to tell the exact opposite of what they want to say. </t>
  </si>
  <si>
    <t>Everyone in a 60 foot radius around the caster must succeed on a constitution saving throw against the caster's spell save DC or start choking for 1d6 rounds as the air gets sucked out their lungs</t>
  </si>
  <si>
    <t>Every doors in a quarter in miel radius around the caster are suddenly sealed shut.</t>
  </si>
  <si>
    <t>A futuristic antimatter rifle magically appears in the hands of the caster. The caster can make a DC 16 investigation check to make out what it is and how it works. After that, it can be fired as a ranged weapon attack using intelligence up a range of 120 feet and dealing 10d8 necrotic damage on a hit. Hit or miss, the weapon then disintegrates in the hands of the person that fired it.</t>
  </si>
  <si>
    <t>The caster feels extremely heavy for the next minute, requiring them to make a DC 13 athletics check at the start of each of their turn not to fall prone. They must also make the same check with disadvantage if they are prone and want to get up. And no, if you cast light on them they do not feel lighter.</t>
  </si>
  <si>
    <t>A skeletal barbarian that uses the statistics of a berserker rises from the ground and starts attacking one random creature within 30 feet of it. It falls back into a pile of bones once that he or the creature it was attacking is dead.</t>
  </si>
  <si>
    <t>The next creature killed within 30 feet of the caster turns out to be a conduit to the elemental plane of water. For the next minute, a 60 feet long 5 feet wide water jet bursts out from their wound in a random direction and pushes anyone starting their turn in the jet 30 feet away.</t>
  </si>
  <si>
    <t>The caster's skeleton becomes extremely magnetic, for the next 10 minutes all metal objects in a 20 foot radius around the caster not secured to something or being carried fly towards the caster. Any objects that hit the caster becomes stuck to them for the duration.</t>
  </si>
  <si>
    <t>Everyone in a 4 mile radius around the caster including the caster falls asleep only wake up 1d4 days later wearing pajamas and covered by an extremely comfortable blanket.</t>
  </si>
  <si>
    <t>The next time that the caster takes thunder damage from a spell or an attack roll they instead absorb the damage and reflect it back to the person that dealt the damage.</t>
  </si>
  <si>
    <t>A multicolor spectral horse appears next to the caster, it tells the caster that they are hungry but it does not feed on food, it feeds on secrets. If anyone tells the horse a secret, it will tell them another secret in exchange.</t>
  </si>
  <si>
    <t>For the next 1d6 days whenever the caster speaks and their mouth does not move and their voice seems to be coming from everyone standing in a 30 foot radius around them.</t>
  </si>
  <si>
    <t>A cloud appears above the caster's head and follows them until the end of their next long rest. At first it is only a cloud, then, as time goes by, it gets darker and darker. After a while it starts to rain on the caster, then lightning starts, then hail, then snow. The cloud keeps alternating until it disappears.</t>
  </si>
  <si>
    <t>An older verison of the caster steps out from a portal in front of the caster, their face scarred and they are missing an arm. They fall over, dead.</t>
  </si>
  <si>
    <t>The caster is now convinved that they are an illusion and therefore don't really exist until they take any kind of damage.</t>
  </si>
  <si>
    <t>The caster and the target are transported to the elemental plane of water for 1d6 rounds after which point they reappear where they were.</t>
  </si>
  <si>
    <t>The next time that the caster casts a spell, the spell slot is consumed but nothing happens until 1d4 rounds later at which point the spell occurs.</t>
  </si>
  <si>
    <t>The caster's intelligence score is reduced by 2d6 to a minimum of 4. Each morning the caster regains one point of intelligence until they are back to normal.</t>
  </si>
  <si>
    <t>A cocoon forms itself around the caster the next itme they fall asleep. When they wake up, they emergy from it with colorful butterfly wings.</t>
  </si>
  <si>
    <t xml:space="preserve">Birdsized wings sprout all over the caster's arms and upper back. The wings are not strong enough to let the caster fly freely but offer enough uplift to triple their high jump distance and let the caster fly for up to their walking speed after which they must land or start falling. </t>
  </si>
  <si>
    <t>The next creature killed by the caster is thrown 1d12 months into the future fully healed and rested.</t>
  </si>
  <si>
    <t>The caster's strength score is augemented by 4d6 for 1d6 minutes as their muscles tear through their shirt.</t>
  </si>
  <si>
    <t>Every friendly creature in a 60 foot radius around the caster find a letter signed by the caster telling them that they are a beauttiful person and that they love them.</t>
  </si>
  <si>
    <t>The caster suddenly gets the feeling that their waterskin will explode in the next few seconds but it never happens.</t>
  </si>
  <si>
    <t>The next 1d10 times the caster casts a spell they age by a number equal to the spell slot they used.</t>
  </si>
  <si>
    <t xml:space="preserve">The caster now has a golden lever similar to that of a slot machine protruding from their chest. Each time the level is pulled, there is a 5 percent chance that the caster disgorges 8d6 diamonds worth 100 gol pieces each but there is also a 5 percent chance that any coincs carried by the one who pulled the lever disappear. The lever disappears once someone has won the diamonds. </t>
  </si>
  <si>
    <t>The caster and the nearest creature to them are affected by a bless spell</t>
  </si>
  <si>
    <t>The caster is now resistant to all damage until they use magic.</t>
  </si>
  <si>
    <t>One of the caster's ability score changes randomly. Roll 4d6 and apply the result to a random ability score.</t>
  </si>
  <si>
    <t>Anytime the caster looks in a mirror, they see the reflection of the last person that looked into the mirror instead of their own.</t>
  </si>
  <si>
    <t>The caster is now immune to acid damage but any form of alcohol now burns like acid.</t>
  </si>
  <si>
    <t>The target suddenly disappears only to reappear next to the caster 1d12 hours later, the shift in time instantaneous for the target.</t>
  </si>
  <si>
    <t>Anyone standing within 2 feet of the caster's thoughts hear them as if they were said out loud.</t>
  </si>
  <si>
    <t xml:space="preserve">Water jets come out of the caster's feet sending them flying in the air at a rate of 10 feet per round for 1d10 rounds. Each round the caster can make a DC 14 dexterity check, on a success they can control the jets and the diretion they are going, giving them a flight speed of 10 feet. </t>
  </si>
  <si>
    <t>The caster turns to wood whenever they fall asleep. They turn back to flesh when they wake up.</t>
  </si>
  <si>
    <t>The target and caster swap one eye from each other, permitting them to use their action once per day to see what the other sees for one round.</t>
  </si>
  <si>
    <t>The target's height is reduced by 2d12 while the caster gets taller by the same amount.</t>
  </si>
  <si>
    <t>The caster is covered in leeches that slowly suck their blood. The leeches count as a one creature with an AC of 12 and a total of 22 hit points. When they appear they are stuck to the caster and deal them a total of 1d6 necrotic damage per round, the leeches regain hit points equal to half that amount to a maximum of 30 hit points. The leeches only get unstuck once they are dead.</t>
  </si>
  <si>
    <t>The caster starts aging backwards at a rate of one year per 10 minutes until they reach 9 years old after which point they age rapidly back to the age they had when the surge started.</t>
  </si>
  <si>
    <t>The neartest monster is now madly in love with the caster.</t>
  </si>
  <si>
    <t>Anything the caster writes turns out to be written in infernal, even if they don't understand.</t>
  </si>
  <si>
    <t xml:space="preserve">For the next 1d10 days, whenever the caster rolls a natural 20 on an attack roll, ability check, or saving throw, their next roll counts as a natural 1. And vice versa. </t>
  </si>
  <si>
    <t>An evil twin of the caster, who is now aware of this twin, appears somewhere in the world. Its goal is to kill and replace the caster.</t>
  </si>
  <si>
    <t>The caster's body now emits bright light in a 30 foot radius around them and dim light for an additional 30 foot and their intelligence score increases by 4d6 until their next long rest.</t>
  </si>
  <si>
    <t>One of the caster's fingers turn into a key that is still attached to their hand and can unlock any lock. Once used, the key turns back into a finger inside the keyhold and is stuck there.</t>
  </si>
  <si>
    <t>Everyone in a 60 foot radius area centered around the caster is affected by a calm emotions spell.</t>
  </si>
  <si>
    <t>The cater disappears form memory, any record mentioning them disappear and no one seem to be able to recognize them or even remember events in which they took apart.</t>
  </si>
  <si>
    <t>The target regains all their lost hit points.</t>
  </si>
  <si>
    <t>A perfect copy of the caster steps out from a portal right behind them and stabs the caster, killing them instantly. The copy then proceeds to take the caster's place with the exact same stats and memories. If asked any question, they don't remember exactly what happened but they insist that they are the real caster and the other one was a copy.</t>
  </si>
  <si>
    <t>A dagger made of bone starts growing inside one of the caster's arm. It painfully comes out of it at midnight the same day.</t>
  </si>
  <si>
    <t>A dozen multicolor spectral jellyfish appear around the caster. They fly around them in a swirling motion for one round, giving disadvantage on attack rolls against the caster then fly away.</t>
  </si>
  <si>
    <t>Any healing potion in the caster's possession is turned into a potion of poison without them knowing.</t>
  </si>
  <si>
    <t>Every magic items in a 30 foot radius around the caster lose their magical properties for 2d12 hours.</t>
  </si>
  <si>
    <t>The caster's shadow animates and attacks them. It has the statistics of a shadow and the caster no longer casts a shadow if they defeat it.</t>
  </si>
  <si>
    <t>The caster and the target switch bodies for 1d10 minutes. If either of them die during that time, the one whose body was killed cannot return to their own corpse and both creatures must share the same body.</t>
  </si>
  <si>
    <t>The caster vanishes from existence until someone calls out their name at which point they reappear riding a unicorn in front of the person that called them. The unicorn thanks the caster for their help and teleports away.</t>
  </si>
  <si>
    <t>An illusory duplicate of the target's mother appears right beside them and starts scolding them, giving them disadvantage on ability checks, saving throws and attack rolls for 1d10 minutes.</t>
  </si>
  <si>
    <t>The caster triggers a wild magic surge whenever they start their turn on this spot.</t>
  </si>
  <si>
    <t>Though they  can still read and write it, the caster has completley forgotten how to speak common.</t>
  </si>
  <si>
    <t>A mysterious letter appears in the caster's pockets inviting them to a magical duels tournament on some far away island.</t>
  </si>
  <si>
    <t>Anytime the caster touches wine it turns to water.</t>
  </si>
  <si>
    <t>The caster sees a glimpse of the future, giving them advantage on attack rolls and saving throws for the next encounter.</t>
  </si>
  <si>
    <t>All gold in a quarter mile radius turns to copper.</t>
  </si>
  <si>
    <t>Whenever the caster gets hit by something the impact reverberates and makes them sound hollow.</t>
  </si>
  <si>
    <t>A flock of 2d6 giant eagles flies in, they do their best to take away the target to an unknown location.</t>
  </si>
  <si>
    <t>The target is telelported on top of the highest mountain in a 500 mile radius.</t>
  </si>
  <si>
    <t>The cater is polymorphed into an owlbear for 1d10 minutes or until they drop to 0 hit points.</t>
  </si>
  <si>
    <t>The caster casts Otto's Irrestistible Dance on each creature in a 30 foot radius centered on themself.</t>
  </si>
  <si>
    <t>Whenever caster is unconcious tiny spectral birds fly and sing around their head.</t>
  </si>
  <si>
    <t>All maps in a 25 mile radius now show in real time the position of the caster with a small marker. If the caster is not in the area that the map represents the marker is on the edge of the map in the direction of where they would be</t>
  </si>
  <si>
    <t>The leader of the nearest settlement falls deeply in love with the caster.</t>
  </si>
  <si>
    <t>A piece of the caster's clothing turns out to be a mimic and it suddenly feels hungry.</t>
  </si>
  <si>
    <t>The caster casts flesh to stone on themself.</t>
  </si>
  <si>
    <t>The caster's hair turn into snakes. When in melee, the acster can make them attack as a bonus action with +2 to hit. The attack deals 1d4 piercing + 1d4 poison damage.</t>
  </si>
  <si>
    <t>The caster believes they will die the next time they sleep.</t>
  </si>
  <si>
    <t>The caster gains the ability to cast wish once within the next hour. If the caster has already had this surge they must reroll.</t>
  </si>
  <si>
    <t>One gem in the caster's possession animates and becomes a cuddly version of itself.</t>
  </si>
  <si>
    <t>The next door opened by the caster leads to the elemental plane of fire.</t>
  </si>
  <si>
    <t>A set of polyhedral dice appear in the caster's hands.</t>
  </si>
  <si>
    <t>Caster forgets a random spell, it is replaced by another random spell of the same level from their spell list.</t>
  </si>
  <si>
    <t>The nearest tree awakens, enthusiastically thanks the casster then runs away to enjoy its newfound freedom.</t>
  </si>
  <si>
    <t>Caster is suddenly blackout drunk.</t>
  </si>
  <si>
    <t>Caster is now articulated like a wooden puppet.</t>
  </si>
  <si>
    <t>The moon in the sky now glows green.</t>
  </si>
  <si>
    <t>Targets becomes an awkward teenage version of themselves, retaining all of their knowledge and activies.</t>
  </si>
  <si>
    <t>Caster is propulsed 30 foot in a random direction.</t>
  </si>
  <si>
    <t>Everything in a one mile radius is covered in an excessive amount of glitter.</t>
  </si>
  <si>
    <t>The caster changes race as if they were targeted by a reincarnate spell.</t>
  </si>
  <si>
    <t>Caster is affected by an enlarge spell for 10 minutes while all creatures in a 30 foot radius are affected by a reduce spell for the same amount of time.</t>
  </si>
  <si>
    <t xml:space="preserve">The caster loses an attunement to magical items in their posession. </t>
  </si>
  <si>
    <t>1d10 of the caster's fingers turn to stone.</t>
  </si>
  <si>
    <t>The caster casts lightning bolt on himself.</t>
  </si>
  <si>
    <t>The target and caster swap places.</t>
  </si>
  <si>
    <t>A 10 foot large 50 foot deep rift forms on the ground along the way between the caster and its target. All creatures in the area where the rift appears must make a dexterity saving throw against the caster's spell save DC or fall into it.</t>
  </si>
  <si>
    <t>Caster disgorges a random rare magical weapon.</t>
  </si>
  <si>
    <t>A hot cup of coffee appears in the hand of everyone in a 60 foot radius.</t>
  </si>
  <si>
    <t>Caster instantly falls asleep and can only be awakened by taking damage or if a creature takes its action to wake him up.</t>
  </si>
  <si>
    <t>Bees swarm harmlessly around the caster for 1d6 +2 weeks.</t>
  </si>
  <si>
    <t>1d100% of the caster's body turns to solid iron.</t>
  </si>
  <si>
    <t>The caster's limbs become covered in scales.</t>
  </si>
  <si>
    <t>A small table appears in a random space within 10 feet of you. Upon it is a delicious meal of the DM's choice and a glass of wine.</t>
  </si>
  <si>
    <t>mdi</t>
  </si>
  <si>
    <t>eak</t>
  </si>
  <si>
    <t>A geyser temporarily erupts from the caster's thigh.</t>
  </si>
  <si>
    <t>A group of necromancers take interest in the caster's skeleton.</t>
  </si>
  <si>
    <t>A life-sized statue of the caster appears nearby, made of cheese.</t>
  </si>
  <si>
    <t>A life-sized statue of the caster appears nearby, made of marble.</t>
  </si>
  <si>
    <t>A life-sized statue of the caster appears nearby, made of wood.</t>
  </si>
  <si>
    <t>A life-sized statue of the caster appears nearby, made of gold.</t>
  </si>
  <si>
    <t>A strong net falls from the sky and entangles the caster.</t>
  </si>
  <si>
    <t>The universe has forgotten the caster's name.</t>
  </si>
  <si>
    <t>The caster changes to the opposite sex.</t>
  </si>
  <si>
    <t>Magical healing cannot heal the caster for the next hour.</t>
  </si>
  <si>
    <t>The caster can now sense secret openings or doors.</t>
  </si>
  <si>
    <t>All undead within 1d4 miles blame the caster for their undeath.</t>
  </si>
  <si>
    <t>All of the caster's monetary wealth appears atop the tallest mountain.</t>
  </si>
  <si>
    <t>All holy symbols within 100 yards bear the caster's image.</t>
  </si>
  <si>
    <t>The caster has sunlight sensitivity for 1d6 days.</t>
  </si>
  <si>
    <t>Smoke now hangs from the caster every time they cast a spell.</t>
  </si>
  <si>
    <t>The caster's hands now display classic stigmata.</t>
  </si>
  <si>
    <t>Any attempts to read the caster's mind now reveal absolute void.</t>
  </si>
  <si>
    <t>Any attempt to use rope now leaves the caster covered in welts.</t>
  </si>
  <si>
    <t>All within 10 feet of the caster attack them for 1d4 rounds.</t>
  </si>
  <si>
    <t>The caster is expelled from the building they're in.</t>
  </si>
  <si>
    <t>Any damage against the caster is rolled twice, using the higher roll.</t>
  </si>
  <si>
    <t>Any damage against the caster is rolled twice, using the lower roll.</t>
  </si>
  <si>
    <t>Any magical scrolls now carried by the caster discharge spontaneously.</t>
  </si>
  <si>
    <t>Any food now carried by the caster combusts.</t>
  </si>
  <si>
    <t>Any food now carried by the caster becomes 10x as nutritious.</t>
  </si>
  <si>
    <t>Any rope currently carried by caster turns to solid gold wire.</t>
  </si>
  <si>
    <t>The caster gains proficiency in a weapon that does not exist.</t>
  </si>
  <si>
    <t>The caster acquires an exact copy of every non-magical item in their possession.</t>
  </si>
  <si>
    <t>A strange creature becomes the caster's spirit totem.</t>
  </si>
  <si>
    <t>The party teleports to the nearest party member's home.</t>
  </si>
  <si>
    <t>Caster becomes tightly stuck to the next chair he sits in.</t>
  </si>
  <si>
    <t>Caster can be injured but not killed by any non-magical bludgeoning weapon.</t>
  </si>
  <si>
    <t>Caster can be injured but not killed by any non-magical slashing weapon.</t>
  </si>
  <si>
    <t>Caster can be injured but not killed by any non-magical piercing weapon.</t>
  </si>
  <si>
    <t>Can can be injured but killed by fire.</t>
  </si>
  <si>
    <t>Caster can be injured normally but only killed by fire.</t>
  </si>
  <si>
    <t>Caster can be injured normally but only killed by magic.</t>
  </si>
  <si>
    <t>Caster can remove one curse.</t>
  </si>
  <si>
    <t>Caster can now discern if someone is truly unconcious at will.</t>
  </si>
  <si>
    <t>Caster can throw one person 1d4 days into the future.</t>
  </si>
  <si>
    <t>Caster can sense people who are prone to wild magic surges.</t>
  </si>
  <si>
    <t>Caster can't be cut by non-magical blades for 1d4 days.</t>
  </si>
  <si>
    <t>Caster can't be charmed by anyone of the opposite sex.</t>
  </si>
  <si>
    <t>Caster can't go more than 10' from this position for 2d12 hours.</t>
  </si>
  <si>
    <t>Caster can't use magic during day or night (depending on when the surge happened) anymore.</t>
  </si>
  <si>
    <t>Caster has begotten a child with a god.</t>
  </si>
  <si>
    <t>Caster now has a deed granting them 1d100 acres of swampland in their pocket.</t>
  </si>
  <si>
    <t>Caster now has a vial of golden fluid in their pocket.</t>
  </si>
  <si>
    <t>Caster is now wearing a cursed ring that cannot be removed.</t>
  </si>
  <si>
    <t>Caster now has their great-grandfather's jawbone in their inventory.</t>
  </si>
  <si>
    <t xml:space="preserve">One of the caster's limbs is now a clockwork prosthetic. </t>
  </si>
  <si>
    <t>Caster dies painfully but awakens at dawn having gained one level.</t>
  </si>
  <si>
    <t>Caster continues to age normally but cannot die of old age.</t>
  </si>
  <si>
    <t>Caster now has the urge to compulsively hoard some kind of small worthless, item.</t>
  </si>
  <si>
    <t>Caster disgorges a ring full of keys.</t>
  </si>
  <si>
    <t>Caster disgorges their still-beating heart.</t>
  </si>
  <si>
    <t>Caster drinks any potions he's now carrying.</t>
  </si>
  <si>
    <t>Caster feels a physic bond to a random NPC.</t>
  </si>
  <si>
    <t>Caster feels a physic bond to a random party member.</t>
  </si>
  <si>
    <t>Caster forgets one random spell.</t>
  </si>
  <si>
    <t>Caster feels intense but unfocused hatred for 1d6 hours.</t>
  </si>
  <si>
    <t>Caster learns 1d4 random extra spells in their spell list.</t>
  </si>
  <si>
    <t>Caster learns 2 random extra spells in any spell list.</t>
  </si>
  <si>
    <t>Caster finds a key that explodes when put into any lock.</t>
  </si>
  <si>
    <t>Caster knows the location of the ruins of a vast magical library.</t>
  </si>
  <si>
    <t>Caster finds an amulet that repels summoned creatures in their pocket.</t>
  </si>
  <si>
    <t>Caster finds a sack full of their own crematory remains of themself in their pocket.</t>
  </si>
  <si>
    <t>Caster finds a powder that renders the invisible visible.</t>
  </si>
  <si>
    <t>Caster flies into a murderous rage and attacks his nearest ally.</t>
  </si>
  <si>
    <t>Caster forgets everyone's name. Everyone's.</t>
  </si>
  <si>
    <t>Caster has a +10 bonus on 1d8 of his next 1d4 rolls.</t>
  </si>
  <si>
    <t>Caster now has a 1% chance daily to turn into stone.</t>
  </si>
  <si>
    <t>Caster now has a 10% chance to learn any new language he hears.</t>
  </si>
  <si>
    <t>Caster now has a scar around their neck, as though their heard was severed and reatttached.</t>
  </si>
  <si>
    <t>Caster henceforth gains 1 extra hit point on level up.</t>
  </si>
  <si>
    <t>Caster's waterskin is now full of human blood.</t>
  </si>
  <si>
    <t>Index</t>
  </si>
  <si>
    <t>Effect</t>
  </si>
  <si>
    <t>Intensity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</si>
</sst>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dnd5e.wikidot.com/spell:fly" TargetMode="External"/><Relationship Id="rId3" Type="http://schemas.openxmlformats.org/officeDocument/2006/relationships/hyperlink" Target="http://dnd5e.wikidot.com/spell:confusion" TargetMode="External"/><Relationship Id="rId7" Type="http://schemas.openxmlformats.org/officeDocument/2006/relationships/hyperlink" Target="http://dnd5e.wikidot.com/spell:polymorph" TargetMode="External"/><Relationship Id="rId2" Type="http://schemas.openxmlformats.org/officeDocument/2006/relationships/hyperlink" Target="http://dnd5e.wikidot.com/spell:magic-missile" TargetMode="External"/><Relationship Id="rId1" Type="http://schemas.openxmlformats.org/officeDocument/2006/relationships/hyperlink" Target="http://dnd5e.wikidot.com/spell:fireball" TargetMode="External"/><Relationship Id="rId6" Type="http://schemas.openxmlformats.org/officeDocument/2006/relationships/hyperlink" Target="http://dnd5e.wikidot.com/spell:fog-cloud" TargetMode="External"/><Relationship Id="rId5" Type="http://schemas.openxmlformats.org/officeDocument/2006/relationships/hyperlink" Target="http://dnd5e.wikidot.com/spell:magic-missile" TargetMode="External"/><Relationship Id="rId10" Type="http://schemas.openxmlformats.org/officeDocument/2006/relationships/printerSettings" Target="../printerSettings/printerSettings1.bin"/><Relationship Id="rId4" Type="http://schemas.openxmlformats.org/officeDocument/2006/relationships/hyperlink" Target="http://dnd5e.wikidot.com/spell:remove-curse" TargetMode="External"/><Relationship Id="rId9" Type="http://schemas.openxmlformats.org/officeDocument/2006/relationships/hyperlink" Target="http://dnd5e.wikidot.com/spell:reincarn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CBAC0-1FFF-497D-BA7E-74AFF78A3216}">
  <dimension ref="A1:C415"/>
  <sheetViews>
    <sheetView tabSelected="1" workbookViewId="0">
      <selection activeCell="F11" sqref="F11"/>
    </sheetView>
  </sheetViews>
  <sheetFormatPr defaultRowHeight="15" x14ac:dyDescent="0.25"/>
  <cols>
    <col min="2" max="2" width="143.5703125" customWidth="1"/>
  </cols>
  <sheetData>
    <row r="1" spans="1:3" x14ac:dyDescent="0.25">
      <c r="A1" t="s">
        <v>420</v>
      </c>
      <c r="B1" t="s">
        <v>421</v>
      </c>
      <c r="C1" t="s">
        <v>422</v>
      </c>
    </row>
    <row r="2" spans="1:3" x14ac:dyDescent="0.25">
      <c r="A2">
        <v>1</v>
      </c>
      <c r="B2" t="s">
        <v>0</v>
      </c>
      <c r="C2" t="s">
        <v>1</v>
      </c>
    </row>
    <row r="3" spans="1:3" x14ac:dyDescent="0.25">
      <c r="A3">
        <f>A2+1</f>
        <v>2</v>
      </c>
      <c r="B3" t="s">
        <v>2</v>
      </c>
      <c r="C3" t="s">
        <v>41</v>
      </c>
    </row>
    <row r="4" spans="1:3" x14ac:dyDescent="0.25">
      <c r="A4">
        <f t="shared" ref="A4:A67" si="0">A3+1</f>
        <v>3</v>
      </c>
      <c r="B4" s="1" t="s">
        <v>3</v>
      </c>
      <c r="C4" t="s">
        <v>1</v>
      </c>
    </row>
    <row r="5" spans="1:3" x14ac:dyDescent="0.25">
      <c r="A5">
        <f t="shared" si="0"/>
        <v>4</v>
      </c>
      <c r="B5" s="1" t="s">
        <v>4</v>
      </c>
      <c r="C5" t="s">
        <v>41</v>
      </c>
    </row>
    <row r="6" spans="1:3" x14ac:dyDescent="0.25">
      <c r="A6">
        <f t="shared" si="0"/>
        <v>5</v>
      </c>
      <c r="B6" t="s">
        <v>5</v>
      </c>
      <c r="C6" t="s">
        <v>41</v>
      </c>
    </row>
    <row r="7" spans="1:3" x14ac:dyDescent="0.25">
      <c r="A7">
        <f t="shared" si="0"/>
        <v>6</v>
      </c>
      <c r="B7" s="1" t="s">
        <v>6</v>
      </c>
      <c r="C7" t="s">
        <v>41</v>
      </c>
    </row>
    <row r="8" spans="1:3" x14ac:dyDescent="0.25">
      <c r="A8">
        <f t="shared" si="0"/>
        <v>7</v>
      </c>
      <c r="B8" t="s">
        <v>7</v>
      </c>
    </row>
    <row r="9" spans="1:3" x14ac:dyDescent="0.25">
      <c r="A9">
        <f t="shared" si="0"/>
        <v>8</v>
      </c>
      <c r="B9" t="s">
        <v>8</v>
      </c>
      <c r="C9" t="s">
        <v>42</v>
      </c>
    </row>
    <row r="10" spans="1:3" x14ac:dyDescent="0.25">
      <c r="A10">
        <f t="shared" si="0"/>
        <v>9</v>
      </c>
      <c r="B10" s="1" t="s">
        <v>9</v>
      </c>
      <c r="C10" t="s">
        <v>42</v>
      </c>
    </row>
    <row r="11" spans="1:3" x14ac:dyDescent="0.25">
      <c r="A11">
        <f t="shared" si="0"/>
        <v>10</v>
      </c>
      <c r="B11" t="s">
        <v>10</v>
      </c>
      <c r="C11" t="s">
        <v>42</v>
      </c>
    </row>
    <row r="12" spans="1:3" x14ac:dyDescent="0.25">
      <c r="A12">
        <f t="shared" si="0"/>
        <v>11</v>
      </c>
      <c r="B12" t="s">
        <v>11</v>
      </c>
      <c r="C12" t="s">
        <v>41</v>
      </c>
    </row>
    <row r="13" spans="1:3" x14ac:dyDescent="0.25">
      <c r="A13">
        <f t="shared" si="0"/>
        <v>12</v>
      </c>
      <c r="B13" t="s">
        <v>12</v>
      </c>
      <c r="C13" t="s">
        <v>42</v>
      </c>
    </row>
    <row r="14" spans="1:3" x14ac:dyDescent="0.25">
      <c r="A14">
        <f t="shared" si="0"/>
        <v>13</v>
      </c>
      <c r="B14" t="s">
        <v>13</v>
      </c>
      <c r="C14" t="s">
        <v>41</v>
      </c>
    </row>
    <row r="15" spans="1:3" x14ac:dyDescent="0.25">
      <c r="A15">
        <f t="shared" si="0"/>
        <v>14</v>
      </c>
      <c r="B15" t="s">
        <v>14</v>
      </c>
      <c r="C15" t="s">
        <v>41</v>
      </c>
    </row>
    <row r="16" spans="1:3" x14ac:dyDescent="0.25">
      <c r="A16">
        <f t="shared" si="0"/>
        <v>15</v>
      </c>
      <c r="B16" t="s">
        <v>15</v>
      </c>
      <c r="C16" t="s">
        <v>42</v>
      </c>
    </row>
    <row r="17" spans="1:3" x14ac:dyDescent="0.25">
      <c r="A17">
        <f t="shared" si="0"/>
        <v>16</v>
      </c>
      <c r="B17" t="s">
        <v>16</v>
      </c>
      <c r="C17" t="s">
        <v>42</v>
      </c>
    </row>
    <row r="18" spans="1:3" x14ac:dyDescent="0.25">
      <c r="A18">
        <f t="shared" si="0"/>
        <v>17</v>
      </c>
      <c r="B18" t="s">
        <v>17</v>
      </c>
      <c r="C18" t="s">
        <v>42</v>
      </c>
    </row>
    <row r="19" spans="1:3" x14ac:dyDescent="0.25">
      <c r="A19">
        <f t="shared" si="0"/>
        <v>18</v>
      </c>
      <c r="B19" t="s">
        <v>18</v>
      </c>
      <c r="C19" t="s">
        <v>42</v>
      </c>
    </row>
    <row r="20" spans="1:3" x14ac:dyDescent="0.25">
      <c r="A20">
        <f t="shared" si="0"/>
        <v>19</v>
      </c>
      <c r="B20" t="s">
        <v>19</v>
      </c>
      <c r="C20" t="s">
        <v>42</v>
      </c>
    </row>
    <row r="21" spans="1:3" x14ac:dyDescent="0.25">
      <c r="A21">
        <f t="shared" si="0"/>
        <v>20</v>
      </c>
      <c r="B21" t="s">
        <v>20</v>
      </c>
      <c r="C21" t="s">
        <v>42</v>
      </c>
    </row>
    <row r="22" spans="1:3" x14ac:dyDescent="0.25">
      <c r="A22">
        <f t="shared" si="0"/>
        <v>21</v>
      </c>
      <c r="B22" t="s">
        <v>21</v>
      </c>
      <c r="C22" t="s">
        <v>41</v>
      </c>
    </row>
    <row r="23" spans="1:3" x14ac:dyDescent="0.25">
      <c r="A23">
        <f t="shared" si="0"/>
        <v>22</v>
      </c>
      <c r="B23" s="1" t="s">
        <v>22</v>
      </c>
      <c r="C23" t="s">
        <v>41</v>
      </c>
    </row>
    <row r="24" spans="1:3" x14ac:dyDescent="0.25">
      <c r="A24">
        <f t="shared" si="0"/>
        <v>23</v>
      </c>
      <c r="B24" t="s">
        <v>23</v>
      </c>
      <c r="C24" t="s">
        <v>42</v>
      </c>
    </row>
    <row r="25" spans="1:3" x14ac:dyDescent="0.25">
      <c r="A25">
        <f t="shared" si="0"/>
        <v>24</v>
      </c>
      <c r="B25" t="s">
        <v>24</v>
      </c>
      <c r="C25" t="s">
        <v>42</v>
      </c>
    </row>
    <row r="26" spans="1:3" x14ac:dyDescent="0.25">
      <c r="A26">
        <f t="shared" si="0"/>
        <v>25</v>
      </c>
      <c r="B26" t="s">
        <v>25</v>
      </c>
      <c r="C26" t="s">
        <v>41</v>
      </c>
    </row>
    <row r="27" spans="1:3" x14ac:dyDescent="0.25">
      <c r="A27">
        <f t="shared" si="0"/>
        <v>26</v>
      </c>
      <c r="B27" t="s">
        <v>26</v>
      </c>
      <c r="C27" t="s">
        <v>42</v>
      </c>
    </row>
    <row r="28" spans="1:3" x14ac:dyDescent="0.25">
      <c r="A28">
        <f t="shared" si="0"/>
        <v>27</v>
      </c>
      <c r="B28" t="s">
        <v>27</v>
      </c>
      <c r="C28" t="s">
        <v>42</v>
      </c>
    </row>
    <row r="29" spans="1:3" x14ac:dyDescent="0.25">
      <c r="A29">
        <f t="shared" si="0"/>
        <v>28</v>
      </c>
      <c r="B29" s="1" t="s">
        <v>28</v>
      </c>
      <c r="C29" t="s">
        <v>41</v>
      </c>
    </row>
    <row r="30" spans="1:3" x14ac:dyDescent="0.25">
      <c r="A30">
        <f t="shared" si="0"/>
        <v>29</v>
      </c>
      <c r="B30" t="s">
        <v>29</v>
      </c>
      <c r="C30" t="s">
        <v>1</v>
      </c>
    </row>
    <row r="31" spans="1:3" x14ac:dyDescent="0.25">
      <c r="A31">
        <f t="shared" si="0"/>
        <v>30</v>
      </c>
      <c r="B31" t="s">
        <v>30</v>
      </c>
      <c r="C31" t="s">
        <v>41</v>
      </c>
    </row>
    <row r="32" spans="1:3" x14ac:dyDescent="0.25">
      <c r="A32">
        <f t="shared" si="0"/>
        <v>31</v>
      </c>
      <c r="B32" t="s">
        <v>31</v>
      </c>
      <c r="C32" t="s">
        <v>41</v>
      </c>
    </row>
    <row r="33" spans="1:3" x14ac:dyDescent="0.25">
      <c r="A33">
        <f t="shared" si="0"/>
        <v>32</v>
      </c>
      <c r="B33" t="s">
        <v>32</v>
      </c>
      <c r="C33" t="s">
        <v>41</v>
      </c>
    </row>
    <row r="34" spans="1:3" x14ac:dyDescent="0.25">
      <c r="A34">
        <f t="shared" si="0"/>
        <v>33</v>
      </c>
      <c r="B34" t="s">
        <v>33</v>
      </c>
      <c r="C34" t="s">
        <v>41</v>
      </c>
    </row>
    <row r="35" spans="1:3" x14ac:dyDescent="0.25">
      <c r="A35">
        <f t="shared" si="0"/>
        <v>34</v>
      </c>
      <c r="B35" s="1" t="s">
        <v>34</v>
      </c>
      <c r="C35" t="s">
        <v>41</v>
      </c>
    </row>
    <row r="36" spans="1:3" x14ac:dyDescent="0.25">
      <c r="A36">
        <f t="shared" si="0"/>
        <v>35</v>
      </c>
      <c r="B36" t="s">
        <v>35</v>
      </c>
      <c r="C36" t="s">
        <v>42</v>
      </c>
    </row>
    <row r="37" spans="1:3" x14ac:dyDescent="0.25">
      <c r="A37">
        <f t="shared" si="0"/>
        <v>36</v>
      </c>
      <c r="B37" t="s">
        <v>36</v>
      </c>
      <c r="C37" t="s">
        <v>1</v>
      </c>
    </row>
    <row r="38" spans="1:3" x14ac:dyDescent="0.25">
      <c r="A38">
        <f t="shared" si="0"/>
        <v>37</v>
      </c>
      <c r="B38" s="1" t="s">
        <v>37</v>
      </c>
      <c r="C38" t="s">
        <v>41</v>
      </c>
    </row>
    <row r="39" spans="1:3" x14ac:dyDescent="0.25">
      <c r="A39">
        <f t="shared" si="0"/>
        <v>38</v>
      </c>
      <c r="B39" t="s">
        <v>38</v>
      </c>
      <c r="C39" t="s">
        <v>41</v>
      </c>
    </row>
    <row r="40" spans="1:3" x14ac:dyDescent="0.25">
      <c r="A40">
        <f t="shared" si="0"/>
        <v>39</v>
      </c>
      <c r="B40" s="1" t="s">
        <v>39</v>
      </c>
      <c r="C40" t="s">
        <v>42</v>
      </c>
    </row>
    <row r="41" spans="1:3" x14ac:dyDescent="0.25">
      <c r="A41">
        <f t="shared" si="0"/>
        <v>40</v>
      </c>
      <c r="B41" t="s">
        <v>40</v>
      </c>
      <c r="C41" t="s">
        <v>1</v>
      </c>
    </row>
    <row r="42" spans="1:3" x14ac:dyDescent="0.25">
      <c r="A42">
        <f t="shared" si="0"/>
        <v>41</v>
      </c>
      <c r="B42" t="s">
        <v>43</v>
      </c>
      <c r="C42" t="s">
        <v>41</v>
      </c>
    </row>
    <row r="43" spans="1:3" x14ac:dyDescent="0.25">
      <c r="A43">
        <f t="shared" si="0"/>
        <v>42</v>
      </c>
      <c r="B43" t="s">
        <v>44</v>
      </c>
      <c r="C43" t="s">
        <v>1</v>
      </c>
    </row>
    <row r="44" spans="1:3" x14ac:dyDescent="0.25">
      <c r="A44">
        <f t="shared" si="0"/>
        <v>43</v>
      </c>
      <c r="B44" t="s">
        <v>45</v>
      </c>
      <c r="C44" t="s">
        <v>1</v>
      </c>
    </row>
    <row r="45" spans="1:3" x14ac:dyDescent="0.25">
      <c r="A45">
        <f t="shared" si="0"/>
        <v>44</v>
      </c>
      <c r="B45" t="s">
        <v>46</v>
      </c>
      <c r="C45" t="s">
        <v>41</v>
      </c>
    </row>
    <row r="46" spans="1:3" x14ac:dyDescent="0.25">
      <c r="A46">
        <f t="shared" si="0"/>
        <v>45</v>
      </c>
      <c r="B46" t="s">
        <v>47</v>
      </c>
      <c r="C46" t="s">
        <v>41</v>
      </c>
    </row>
    <row r="47" spans="1:3" x14ac:dyDescent="0.25">
      <c r="A47">
        <f t="shared" si="0"/>
        <v>46</v>
      </c>
      <c r="B47" t="s">
        <v>48</v>
      </c>
      <c r="C47" t="s">
        <v>41</v>
      </c>
    </row>
    <row r="48" spans="1:3" x14ac:dyDescent="0.25">
      <c r="A48">
        <f t="shared" si="0"/>
        <v>47</v>
      </c>
      <c r="B48" t="s">
        <v>49</v>
      </c>
      <c r="C48" t="s">
        <v>41</v>
      </c>
    </row>
    <row r="49" spans="1:3" x14ac:dyDescent="0.25">
      <c r="A49">
        <f t="shared" si="0"/>
        <v>48</v>
      </c>
      <c r="B49" t="s">
        <v>50</v>
      </c>
      <c r="C49" t="s">
        <v>41</v>
      </c>
    </row>
    <row r="50" spans="1:3" x14ac:dyDescent="0.25">
      <c r="A50">
        <f t="shared" si="0"/>
        <v>49</v>
      </c>
      <c r="B50" t="s">
        <v>51</v>
      </c>
      <c r="C50" t="s">
        <v>41</v>
      </c>
    </row>
    <row r="51" spans="1:3" x14ac:dyDescent="0.25">
      <c r="A51">
        <f t="shared" si="0"/>
        <v>50</v>
      </c>
      <c r="B51" t="s">
        <v>52</v>
      </c>
      <c r="C51" t="s">
        <v>42</v>
      </c>
    </row>
    <row r="52" spans="1:3" x14ac:dyDescent="0.25">
      <c r="A52">
        <f t="shared" si="0"/>
        <v>51</v>
      </c>
      <c r="B52" t="s">
        <v>53</v>
      </c>
      <c r="C52" t="s">
        <v>41</v>
      </c>
    </row>
    <row r="53" spans="1:3" x14ac:dyDescent="0.25">
      <c r="A53">
        <f t="shared" si="0"/>
        <v>52</v>
      </c>
      <c r="B53" t="s">
        <v>54</v>
      </c>
      <c r="C53" t="s">
        <v>41</v>
      </c>
    </row>
    <row r="54" spans="1:3" x14ac:dyDescent="0.25">
      <c r="A54">
        <f t="shared" si="0"/>
        <v>53</v>
      </c>
      <c r="B54" t="s">
        <v>55</v>
      </c>
      <c r="C54" t="s">
        <v>41</v>
      </c>
    </row>
    <row r="55" spans="1:3" x14ac:dyDescent="0.25">
      <c r="A55">
        <f t="shared" si="0"/>
        <v>54</v>
      </c>
      <c r="B55" t="s">
        <v>56</v>
      </c>
      <c r="C55" t="s">
        <v>41</v>
      </c>
    </row>
    <row r="56" spans="1:3" x14ac:dyDescent="0.25">
      <c r="A56">
        <f t="shared" si="0"/>
        <v>55</v>
      </c>
      <c r="B56" t="s">
        <v>57</v>
      </c>
      <c r="C56" t="s">
        <v>42</v>
      </c>
    </row>
    <row r="57" spans="1:3" x14ac:dyDescent="0.25">
      <c r="A57">
        <f t="shared" si="0"/>
        <v>56</v>
      </c>
      <c r="B57" t="s">
        <v>58</v>
      </c>
      <c r="C57" t="s">
        <v>1</v>
      </c>
    </row>
    <row r="58" spans="1:3" x14ac:dyDescent="0.25">
      <c r="A58">
        <f t="shared" si="0"/>
        <v>57</v>
      </c>
      <c r="B58" t="s">
        <v>59</v>
      </c>
      <c r="C58" t="s">
        <v>1</v>
      </c>
    </row>
    <row r="59" spans="1:3" x14ac:dyDescent="0.25">
      <c r="A59">
        <f t="shared" si="0"/>
        <v>58</v>
      </c>
      <c r="B59" t="s">
        <v>60</v>
      </c>
      <c r="C59" t="s">
        <v>1</v>
      </c>
    </row>
    <row r="60" spans="1:3" x14ac:dyDescent="0.25">
      <c r="A60">
        <f t="shared" si="0"/>
        <v>59</v>
      </c>
      <c r="B60" t="s">
        <v>61</v>
      </c>
      <c r="C60" t="s">
        <v>66</v>
      </c>
    </row>
    <row r="61" spans="1:3" x14ac:dyDescent="0.25">
      <c r="A61">
        <f t="shared" si="0"/>
        <v>60</v>
      </c>
      <c r="B61" t="s">
        <v>62</v>
      </c>
      <c r="C61" t="s">
        <v>1</v>
      </c>
    </row>
    <row r="62" spans="1:3" x14ac:dyDescent="0.25">
      <c r="A62">
        <f t="shared" si="0"/>
        <v>61</v>
      </c>
      <c r="B62" t="s">
        <v>63</v>
      </c>
      <c r="C62" t="s">
        <v>42</v>
      </c>
    </row>
    <row r="63" spans="1:3" x14ac:dyDescent="0.25">
      <c r="A63">
        <f t="shared" si="0"/>
        <v>62</v>
      </c>
      <c r="B63" t="s">
        <v>64</v>
      </c>
      <c r="C63" t="s">
        <v>41</v>
      </c>
    </row>
    <row r="64" spans="1:3" x14ac:dyDescent="0.25">
      <c r="A64">
        <f t="shared" si="0"/>
        <v>63</v>
      </c>
      <c r="B64" t="s">
        <v>65</v>
      </c>
      <c r="C64" t="s">
        <v>1</v>
      </c>
    </row>
    <row r="65" spans="1:3" x14ac:dyDescent="0.25">
      <c r="A65">
        <f t="shared" si="0"/>
        <v>64</v>
      </c>
      <c r="B65" t="s">
        <v>67</v>
      </c>
      <c r="C65" t="s">
        <v>1</v>
      </c>
    </row>
    <row r="66" spans="1:3" x14ac:dyDescent="0.25">
      <c r="A66">
        <f t="shared" si="0"/>
        <v>65</v>
      </c>
      <c r="B66" t="s">
        <v>68</v>
      </c>
      <c r="C66" t="s">
        <v>42</v>
      </c>
    </row>
    <row r="67" spans="1:3" x14ac:dyDescent="0.25">
      <c r="A67">
        <f t="shared" si="0"/>
        <v>66</v>
      </c>
      <c r="B67" t="s">
        <v>69</v>
      </c>
      <c r="C67" t="s">
        <v>1</v>
      </c>
    </row>
    <row r="68" spans="1:3" x14ac:dyDescent="0.25">
      <c r="A68">
        <f t="shared" ref="A68:A131" si="1">A67+1</f>
        <v>67</v>
      </c>
      <c r="B68" t="s">
        <v>70</v>
      </c>
      <c r="C68" t="s">
        <v>41</v>
      </c>
    </row>
    <row r="69" spans="1:3" x14ac:dyDescent="0.25">
      <c r="A69">
        <f t="shared" si="1"/>
        <v>68</v>
      </c>
      <c r="B69" t="s">
        <v>71</v>
      </c>
      <c r="C69" t="s">
        <v>41</v>
      </c>
    </row>
    <row r="70" spans="1:3" x14ac:dyDescent="0.25">
      <c r="A70">
        <f t="shared" si="1"/>
        <v>69</v>
      </c>
      <c r="B70" t="s">
        <v>72</v>
      </c>
      <c r="C70" t="s">
        <v>42</v>
      </c>
    </row>
    <row r="71" spans="1:3" x14ac:dyDescent="0.25">
      <c r="A71">
        <f t="shared" si="1"/>
        <v>70</v>
      </c>
      <c r="B71" t="s">
        <v>73</v>
      </c>
      <c r="C71" t="s">
        <v>1</v>
      </c>
    </row>
    <row r="72" spans="1:3" x14ac:dyDescent="0.25">
      <c r="A72">
        <f t="shared" si="1"/>
        <v>71</v>
      </c>
      <c r="B72" t="s">
        <v>74</v>
      </c>
      <c r="C72" t="s">
        <v>42</v>
      </c>
    </row>
    <row r="73" spans="1:3" x14ac:dyDescent="0.25">
      <c r="A73">
        <f t="shared" si="1"/>
        <v>72</v>
      </c>
      <c r="B73" t="s">
        <v>75</v>
      </c>
      <c r="C73" t="s">
        <v>1</v>
      </c>
    </row>
    <row r="74" spans="1:3" x14ac:dyDescent="0.25">
      <c r="A74">
        <f t="shared" si="1"/>
        <v>73</v>
      </c>
      <c r="B74" t="s">
        <v>76</v>
      </c>
      <c r="C74" t="s">
        <v>1</v>
      </c>
    </row>
    <row r="75" spans="1:3" x14ac:dyDescent="0.25">
      <c r="A75">
        <f t="shared" si="1"/>
        <v>74</v>
      </c>
      <c r="B75" t="s">
        <v>77</v>
      </c>
      <c r="C75" t="s">
        <v>42</v>
      </c>
    </row>
    <row r="76" spans="1:3" x14ac:dyDescent="0.25">
      <c r="A76">
        <f t="shared" si="1"/>
        <v>75</v>
      </c>
      <c r="B76" t="s">
        <v>78</v>
      </c>
      <c r="C76" t="s">
        <v>42</v>
      </c>
    </row>
    <row r="77" spans="1:3" x14ac:dyDescent="0.25">
      <c r="A77">
        <f t="shared" si="1"/>
        <v>76</v>
      </c>
      <c r="B77" t="s">
        <v>79</v>
      </c>
      <c r="C77" t="s">
        <v>42</v>
      </c>
    </row>
    <row r="78" spans="1:3" x14ac:dyDescent="0.25">
      <c r="A78">
        <f t="shared" si="1"/>
        <v>77</v>
      </c>
      <c r="B78" t="s">
        <v>80</v>
      </c>
      <c r="C78" t="s">
        <v>42</v>
      </c>
    </row>
    <row r="79" spans="1:3" x14ac:dyDescent="0.25">
      <c r="A79">
        <f t="shared" si="1"/>
        <v>78</v>
      </c>
      <c r="B79" t="s">
        <v>81</v>
      </c>
      <c r="C79" t="s">
        <v>41</v>
      </c>
    </row>
    <row r="80" spans="1:3" x14ac:dyDescent="0.25">
      <c r="A80">
        <f t="shared" si="1"/>
        <v>79</v>
      </c>
      <c r="B80" t="s">
        <v>82</v>
      </c>
      <c r="C80" t="s">
        <v>41</v>
      </c>
    </row>
    <row r="81" spans="1:3" x14ac:dyDescent="0.25">
      <c r="A81">
        <f t="shared" si="1"/>
        <v>80</v>
      </c>
      <c r="B81" t="s">
        <v>83</v>
      </c>
      <c r="C81" t="s">
        <v>42</v>
      </c>
    </row>
    <row r="82" spans="1:3" x14ac:dyDescent="0.25">
      <c r="A82">
        <f t="shared" si="1"/>
        <v>81</v>
      </c>
      <c r="B82" t="s">
        <v>84</v>
      </c>
      <c r="C82" t="s">
        <v>41</v>
      </c>
    </row>
    <row r="83" spans="1:3" x14ac:dyDescent="0.25">
      <c r="A83">
        <f t="shared" si="1"/>
        <v>82</v>
      </c>
      <c r="B83" t="s">
        <v>85</v>
      </c>
      <c r="C83" t="s">
        <v>41</v>
      </c>
    </row>
    <row r="84" spans="1:3" x14ac:dyDescent="0.25">
      <c r="A84">
        <f t="shared" si="1"/>
        <v>83</v>
      </c>
      <c r="B84" t="s">
        <v>86</v>
      </c>
      <c r="C84" t="s">
        <v>41</v>
      </c>
    </row>
    <row r="85" spans="1:3" x14ac:dyDescent="0.25">
      <c r="A85">
        <f t="shared" si="1"/>
        <v>84</v>
      </c>
      <c r="B85" t="s">
        <v>87</v>
      </c>
      <c r="C85" t="s">
        <v>1</v>
      </c>
    </row>
    <row r="86" spans="1:3" x14ac:dyDescent="0.25">
      <c r="A86">
        <f t="shared" si="1"/>
        <v>85</v>
      </c>
      <c r="B86" t="s">
        <v>88</v>
      </c>
      <c r="C86" t="s">
        <v>41</v>
      </c>
    </row>
    <row r="87" spans="1:3" x14ac:dyDescent="0.25">
      <c r="A87">
        <f t="shared" si="1"/>
        <v>86</v>
      </c>
      <c r="B87" t="s">
        <v>89</v>
      </c>
      <c r="C87" t="s">
        <v>1</v>
      </c>
    </row>
    <row r="88" spans="1:3" x14ac:dyDescent="0.25">
      <c r="A88">
        <f t="shared" si="1"/>
        <v>87</v>
      </c>
      <c r="B88" t="s">
        <v>90</v>
      </c>
      <c r="C88" t="s">
        <v>1</v>
      </c>
    </row>
    <row r="89" spans="1:3" ht="15.75" x14ac:dyDescent="0.25">
      <c r="A89">
        <f t="shared" si="1"/>
        <v>88</v>
      </c>
      <c r="B89" s="2" t="s">
        <v>91</v>
      </c>
      <c r="C89" t="s">
        <v>1</v>
      </c>
    </row>
    <row r="90" spans="1:3" ht="15.75" x14ac:dyDescent="0.25">
      <c r="A90">
        <f t="shared" si="1"/>
        <v>89</v>
      </c>
      <c r="B90" s="2" t="s">
        <v>92</v>
      </c>
      <c r="C90" t="s">
        <v>1</v>
      </c>
    </row>
    <row r="91" spans="1:3" ht="15.75" x14ac:dyDescent="0.25">
      <c r="A91">
        <f t="shared" si="1"/>
        <v>90</v>
      </c>
      <c r="B91" s="2" t="s">
        <v>93</v>
      </c>
      <c r="C91" t="s">
        <v>1</v>
      </c>
    </row>
    <row r="92" spans="1:3" ht="15.75" x14ac:dyDescent="0.25">
      <c r="A92">
        <f t="shared" si="1"/>
        <v>91</v>
      </c>
      <c r="B92" s="2" t="s">
        <v>94</v>
      </c>
      <c r="C92" t="s">
        <v>1</v>
      </c>
    </row>
    <row r="93" spans="1:3" ht="15.75" x14ac:dyDescent="0.25">
      <c r="A93">
        <f t="shared" si="1"/>
        <v>92</v>
      </c>
      <c r="B93" s="2" t="s">
        <v>95</v>
      </c>
      <c r="C93" t="s">
        <v>41</v>
      </c>
    </row>
    <row r="94" spans="1:3" ht="15.75" x14ac:dyDescent="0.25">
      <c r="A94">
        <f t="shared" si="1"/>
        <v>93</v>
      </c>
      <c r="B94" s="2" t="s">
        <v>96</v>
      </c>
      <c r="C94" t="s">
        <v>41</v>
      </c>
    </row>
    <row r="95" spans="1:3" ht="15.75" x14ac:dyDescent="0.25">
      <c r="A95">
        <f t="shared" si="1"/>
        <v>94</v>
      </c>
      <c r="B95" s="2" t="s">
        <v>97</v>
      </c>
      <c r="C95" t="s">
        <v>1</v>
      </c>
    </row>
    <row r="96" spans="1:3" ht="15.75" x14ac:dyDescent="0.25">
      <c r="A96">
        <f t="shared" si="1"/>
        <v>95</v>
      </c>
      <c r="B96" s="2" t="s">
        <v>98</v>
      </c>
      <c r="C96" t="s">
        <v>1</v>
      </c>
    </row>
    <row r="97" spans="1:3" x14ac:dyDescent="0.25">
      <c r="A97">
        <f t="shared" si="1"/>
        <v>96</v>
      </c>
      <c r="B97" t="s">
        <v>99</v>
      </c>
      <c r="C97" t="s">
        <v>1</v>
      </c>
    </row>
    <row r="98" spans="1:3" x14ac:dyDescent="0.25">
      <c r="A98">
        <f t="shared" si="1"/>
        <v>97</v>
      </c>
      <c r="B98" t="s">
        <v>100</v>
      </c>
      <c r="C98" t="s">
        <v>41</v>
      </c>
    </row>
    <row r="99" spans="1:3" x14ac:dyDescent="0.25">
      <c r="A99">
        <f t="shared" si="1"/>
        <v>98</v>
      </c>
      <c r="B99" t="s">
        <v>101</v>
      </c>
      <c r="C99" t="s">
        <v>41</v>
      </c>
    </row>
    <row r="100" spans="1:3" x14ac:dyDescent="0.25">
      <c r="A100">
        <f t="shared" si="1"/>
        <v>99</v>
      </c>
      <c r="B100" t="s">
        <v>102</v>
      </c>
      <c r="C100" t="s">
        <v>42</v>
      </c>
    </row>
    <row r="101" spans="1:3" x14ac:dyDescent="0.25">
      <c r="A101">
        <f t="shared" si="1"/>
        <v>100</v>
      </c>
      <c r="B101" t="s">
        <v>103</v>
      </c>
      <c r="C101" t="s">
        <v>42</v>
      </c>
    </row>
    <row r="102" spans="1:3" x14ac:dyDescent="0.25">
      <c r="A102">
        <f t="shared" si="1"/>
        <v>101</v>
      </c>
      <c r="B102" t="s">
        <v>104</v>
      </c>
      <c r="C102" t="s">
        <v>41</v>
      </c>
    </row>
    <row r="103" spans="1:3" x14ac:dyDescent="0.25">
      <c r="A103">
        <f t="shared" si="1"/>
        <v>102</v>
      </c>
      <c r="B103" t="s">
        <v>105</v>
      </c>
      <c r="C103" t="s">
        <v>41</v>
      </c>
    </row>
    <row r="104" spans="1:3" x14ac:dyDescent="0.25">
      <c r="A104">
        <f t="shared" si="1"/>
        <v>103</v>
      </c>
      <c r="B104" t="s">
        <v>106</v>
      </c>
      <c r="C104" t="s">
        <v>41</v>
      </c>
    </row>
    <row r="105" spans="1:3" x14ac:dyDescent="0.25">
      <c r="A105">
        <f t="shared" si="1"/>
        <v>104</v>
      </c>
      <c r="B105" t="s">
        <v>107</v>
      </c>
      <c r="C105" t="s">
        <v>1</v>
      </c>
    </row>
    <row r="106" spans="1:3" x14ac:dyDescent="0.25">
      <c r="A106">
        <f t="shared" si="1"/>
        <v>105</v>
      </c>
      <c r="B106" t="s">
        <v>108</v>
      </c>
      <c r="C106" t="s">
        <v>1</v>
      </c>
    </row>
    <row r="107" spans="1:3" x14ac:dyDescent="0.25">
      <c r="A107">
        <f t="shared" si="1"/>
        <v>106</v>
      </c>
      <c r="B107" t="s">
        <v>109</v>
      </c>
      <c r="C107" t="s">
        <v>1</v>
      </c>
    </row>
    <row r="108" spans="1:3" x14ac:dyDescent="0.25">
      <c r="A108">
        <f t="shared" si="1"/>
        <v>107</v>
      </c>
      <c r="B108" t="s">
        <v>110</v>
      </c>
      <c r="C108" t="s">
        <v>42</v>
      </c>
    </row>
    <row r="109" spans="1:3" x14ac:dyDescent="0.25">
      <c r="A109">
        <f t="shared" si="1"/>
        <v>108</v>
      </c>
      <c r="B109" t="s">
        <v>111</v>
      </c>
      <c r="C109" t="s">
        <v>42</v>
      </c>
    </row>
    <row r="110" spans="1:3" x14ac:dyDescent="0.25">
      <c r="A110">
        <f t="shared" si="1"/>
        <v>109</v>
      </c>
      <c r="B110" t="s">
        <v>112</v>
      </c>
      <c r="C110" t="s">
        <v>42</v>
      </c>
    </row>
    <row r="111" spans="1:3" x14ac:dyDescent="0.25">
      <c r="A111">
        <f t="shared" si="1"/>
        <v>110</v>
      </c>
      <c r="B111" t="s">
        <v>113</v>
      </c>
      <c r="C111" t="s">
        <v>41</v>
      </c>
    </row>
    <row r="112" spans="1:3" x14ac:dyDescent="0.25">
      <c r="A112">
        <f t="shared" si="1"/>
        <v>111</v>
      </c>
      <c r="B112" t="s">
        <v>114</v>
      </c>
      <c r="C112" t="s">
        <v>1</v>
      </c>
    </row>
    <row r="113" spans="1:3" x14ac:dyDescent="0.25">
      <c r="A113">
        <f t="shared" si="1"/>
        <v>112</v>
      </c>
      <c r="B113" t="s">
        <v>115</v>
      </c>
      <c r="C113" t="s">
        <v>41</v>
      </c>
    </row>
    <row r="114" spans="1:3" x14ac:dyDescent="0.25">
      <c r="A114">
        <f t="shared" si="1"/>
        <v>113</v>
      </c>
      <c r="B114" t="s">
        <v>116</v>
      </c>
      <c r="C114" t="s">
        <v>1</v>
      </c>
    </row>
    <row r="115" spans="1:3" x14ac:dyDescent="0.25">
      <c r="A115">
        <f t="shared" si="1"/>
        <v>114</v>
      </c>
      <c r="B115" t="s">
        <v>117</v>
      </c>
      <c r="C115" t="s">
        <v>41</v>
      </c>
    </row>
    <row r="116" spans="1:3" x14ac:dyDescent="0.25">
      <c r="A116">
        <f t="shared" si="1"/>
        <v>115</v>
      </c>
      <c r="B116" t="s">
        <v>118</v>
      </c>
      <c r="C116" t="s">
        <v>41</v>
      </c>
    </row>
    <row r="117" spans="1:3" x14ac:dyDescent="0.25">
      <c r="A117">
        <f t="shared" si="1"/>
        <v>116</v>
      </c>
      <c r="B117" t="s">
        <v>119</v>
      </c>
      <c r="C117" t="s">
        <v>1</v>
      </c>
    </row>
    <row r="118" spans="1:3" x14ac:dyDescent="0.25">
      <c r="A118">
        <f t="shared" si="1"/>
        <v>117</v>
      </c>
      <c r="B118" t="s">
        <v>120</v>
      </c>
      <c r="C118" t="s">
        <v>1</v>
      </c>
    </row>
    <row r="119" spans="1:3" x14ac:dyDescent="0.25">
      <c r="A119">
        <f t="shared" si="1"/>
        <v>118</v>
      </c>
      <c r="B119" t="s">
        <v>121</v>
      </c>
      <c r="C119" t="s">
        <v>41</v>
      </c>
    </row>
    <row r="120" spans="1:3" x14ac:dyDescent="0.25">
      <c r="A120">
        <f t="shared" si="1"/>
        <v>119</v>
      </c>
      <c r="B120" t="s">
        <v>122</v>
      </c>
      <c r="C120" t="s">
        <v>41</v>
      </c>
    </row>
    <row r="121" spans="1:3" x14ac:dyDescent="0.25">
      <c r="A121">
        <f t="shared" si="1"/>
        <v>120</v>
      </c>
      <c r="B121" t="s">
        <v>123</v>
      </c>
      <c r="C121" t="s">
        <v>42</v>
      </c>
    </row>
    <row r="122" spans="1:3" x14ac:dyDescent="0.25">
      <c r="A122">
        <f t="shared" si="1"/>
        <v>121</v>
      </c>
      <c r="B122" t="s">
        <v>124</v>
      </c>
      <c r="C122" t="s">
        <v>42</v>
      </c>
    </row>
    <row r="123" spans="1:3" x14ac:dyDescent="0.25">
      <c r="A123">
        <f t="shared" si="1"/>
        <v>122</v>
      </c>
      <c r="B123" t="s">
        <v>125</v>
      </c>
      <c r="C123" t="s">
        <v>1</v>
      </c>
    </row>
    <row r="124" spans="1:3" x14ac:dyDescent="0.25">
      <c r="A124">
        <f t="shared" si="1"/>
        <v>123</v>
      </c>
      <c r="B124" t="s">
        <v>126</v>
      </c>
      <c r="C124" t="s">
        <v>1</v>
      </c>
    </row>
    <row r="125" spans="1:3" x14ac:dyDescent="0.25">
      <c r="A125">
        <f t="shared" si="1"/>
        <v>124</v>
      </c>
      <c r="B125" t="s">
        <v>127</v>
      </c>
      <c r="C125" t="s">
        <v>1</v>
      </c>
    </row>
    <row r="126" spans="1:3" x14ac:dyDescent="0.25">
      <c r="A126">
        <f t="shared" si="1"/>
        <v>125</v>
      </c>
      <c r="B126" t="s">
        <v>128</v>
      </c>
      <c r="C126" t="s">
        <v>41</v>
      </c>
    </row>
    <row r="127" spans="1:3" x14ac:dyDescent="0.25">
      <c r="A127">
        <f t="shared" si="1"/>
        <v>126</v>
      </c>
      <c r="B127" t="s">
        <v>129</v>
      </c>
      <c r="C127" t="s">
        <v>41</v>
      </c>
    </row>
    <row r="128" spans="1:3" x14ac:dyDescent="0.25">
      <c r="A128">
        <f t="shared" si="1"/>
        <v>127</v>
      </c>
      <c r="B128" t="s">
        <v>130</v>
      </c>
      <c r="C128" t="s">
        <v>1</v>
      </c>
    </row>
    <row r="129" spans="1:3" x14ac:dyDescent="0.25">
      <c r="A129">
        <f t="shared" si="1"/>
        <v>128</v>
      </c>
      <c r="B129" t="s">
        <v>131</v>
      </c>
      <c r="C129" t="s">
        <v>41</v>
      </c>
    </row>
    <row r="130" spans="1:3" x14ac:dyDescent="0.25">
      <c r="A130">
        <f t="shared" si="1"/>
        <v>129</v>
      </c>
      <c r="B130" t="s">
        <v>132</v>
      </c>
      <c r="C130" t="s">
        <v>42</v>
      </c>
    </row>
    <row r="131" spans="1:3" x14ac:dyDescent="0.25">
      <c r="A131">
        <f t="shared" si="1"/>
        <v>130</v>
      </c>
      <c r="B131" t="s">
        <v>133</v>
      </c>
    </row>
    <row r="132" spans="1:3" x14ac:dyDescent="0.25">
      <c r="A132">
        <f t="shared" ref="A132:A195" si="2">A131+1</f>
        <v>131</v>
      </c>
      <c r="B132" t="s">
        <v>134</v>
      </c>
      <c r="C132" t="s">
        <v>42</v>
      </c>
    </row>
    <row r="133" spans="1:3" x14ac:dyDescent="0.25">
      <c r="A133">
        <f t="shared" si="2"/>
        <v>132</v>
      </c>
      <c r="B133" t="s">
        <v>135</v>
      </c>
      <c r="C133" t="s">
        <v>42</v>
      </c>
    </row>
    <row r="134" spans="1:3" x14ac:dyDescent="0.25">
      <c r="A134">
        <f t="shared" si="2"/>
        <v>133</v>
      </c>
      <c r="B134" t="s">
        <v>136</v>
      </c>
      <c r="C134" t="s">
        <v>41</v>
      </c>
    </row>
    <row r="135" spans="1:3" x14ac:dyDescent="0.25">
      <c r="A135">
        <f t="shared" si="2"/>
        <v>134</v>
      </c>
      <c r="B135" t="s">
        <v>137</v>
      </c>
      <c r="C135" t="s">
        <v>42</v>
      </c>
    </row>
    <row r="136" spans="1:3" x14ac:dyDescent="0.25">
      <c r="A136">
        <f t="shared" si="2"/>
        <v>135</v>
      </c>
      <c r="B136" t="s">
        <v>138</v>
      </c>
      <c r="C136" t="s">
        <v>41</v>
      </c>
    </row>
    <row r="137" spans="1:3" x14ac:dyDescent="0.25">
      <c r="A137">
        <f t="shared" si="2"/>
        <v>136</v>
      </c>
      <c r="B137" t="s">
        <v>139</v>
      </c>
      <c r="C137" t="s">
        <v>1</v>
      </c>
    </row>
    <row r="138" spans="1:3" x14ac:dyDescent="0.25">
      <c r="A138">
        <f t="shared" si="2"/>
        <v>137</v>
      </c>
      <c r="B138" t="s">
        <v>340</v>
      </c>
      <c r="C138" t="s">
        <v>42</v>
      </c>
    </row>
    <row r="139" spans="1:3" x14ac:dyDescent="0.25">
      <c r="A139">
        <f t="shared" si="2"/>
        <v>138</v>
      </c>
      <c r="B139" t="s">
        <v>140</v>
      </c>
      <c r="C139" t="s">
        <v>41</v>
      </c>
    </row>
    <row r="140" spans="1:3" x14ac:dyDescent="0.25">
      <c r="A140">
        <f t="shared" si="2"/>
        <v>139</v>
      </c>
      <c r="B140" t="s">
        <v>141</v>
      </c>
      <c r="C140" t="s">
        <v>1</v>
      </c>
    </row>
    <row r="141" spans="1:3" x14ac:dyDescent="0.25">
      <c r="A141">
        <f t="shared" si="2"/>
        <v>140</v>
      </c>
      <c r="B141" t="s">
        <v>142</v>
      </c>
      <c r="C141" t="s">
        <v>41</v>
      </c>
    </row>
    <row r="142" spans="1:3" x14ac:dyDescent="0.25">
      <c r="A142">
        <f t="shared" si="2"/>
        <v>141</v>
      </c>
      <c r="B142" t="s">
        <v>143</v>
      </c>
      <c r="C142" t="s">
        <v>42</v>
      </c>
    </row>
    <row r="143" spans="1:3" x14ac:dyDescent="0.25">
      <c r="A143">
        <f t="shared" si="2"/>
        <v>142</v>
      </c>
      <c r="B143" t="s">
        <v>144</v>
      </c>
      <c r="C143" t="s">
        <v>42</v>
      </c>
    </row>
    <row r="144" spans="1:3" x14ac:dyDescent="0.25">
      <c r="A144">
        <f t="shared" si="2"/>
        <v>143</v>
      </c>
      <c r="B144" t="s">
        <v>145</v>
      </c>
      <c r="C144" t="s">
        <v>1</v>
      </c>
    </row>
    <row r="145" spans="1:3" x14ac:dyDescent="0.25">
      <c r="A145">
        <f t="shared" si="2"/>
        <v>144</v>
      </c>
      <c r="B145" t="s">
        <v>146</v>
      </c>
      <c r="C145" t="s">
        <v>42</v>
      </c>
    </row>
    <row r="146" spans="1:3" x14ac:dyDescent="0.25">
      <c r="A146">
        <f t="shared" si="2"/>
        <v>145</v>
      </c>
      <c r="B146" t="s">
        <v>147</v>
      </c>
      <c r="C146" t="s">
        <v>41</v>
      </c>
    </row>
    <row r="147" spans="1:3" x14ac:dyDescent="0.25">
      <c r="A147">
        <f t="shared" si="2"/>
        <v>146</v>
      </c>
      <c r="B147" t="s">
        <v>148</v>
      </c>
      <c r="C147" t="s">
        <v>41</v>
      </c>
    </row>
    <row r="148" spans="1:3" x14ac:dyDescent="0.25">
      <c r="A148">
        <f t="shared" si="2"/>
        <v>147</v>
      </c>
      <c r="B148" t="s">
        <v>149</v>
      </c>
      <c r="C148" t="s">
        <v>41</v>
      </c>
    </row>
    <row r="149" spans="1:3" x14ac:dyDescent="0.25">
      <c r="A149">
        <f t="shared" si="2"/>
        <v>148</v>
      </c>
      <c r="B149" t="s">
        <v>150</v>
      </c>
      <c r="C149" t="s">
        <v>42</v>
      </c>
    </row>
    <row r="150" spans="1:3" x14ac:dyDescent="0.25">
      <c r="A150">
        <f t="shared" si="2"/>
        <v>149</v>
      </c>
      <c r="B150" t="s">
        <v>151</v>
      </c>
      <c r="C150" t="s">
        <v>41</v>
      </c>
    </row>
    <row r="151" spans="1:3" x14ac:dyDescent="0.25">
      <c r="A151">
        <f t="shared" si="2"/>
        <v>150</v>
      </c>
      <c r="B151" t="s">
        <v>152</v>
      </c>
      <c r="C151" t="s">
        <v>42</v>
      </c>
    </row>
    <row r="152" spans="1:3" x14ac:dyDescent="0.25">
      <c r="A152">
        <f t="shared" si="2"/>
        <v>151</v>
      </c>
      <c r="B152" t="s">
        <v>153</v>
      </c>
      <c r="C152" t="s">
        <v>42</v>
      </c>
    </row>
    <row r="153" spans="1:3" x14ac:dyDescent="0.25">
      <c r="A153">
        <f t="shared" si="2"/>
        <v>152</v>
      </c>
      <c r="B153" t="s">
        <v>154</v>
      </c>
      <c r="C153" t="s">
        <v>41</v>
      </c>
    </row>
    <row r="154" spans="1:3" x14ac:dyDescent="0.25">
      <c r="A154">
        <f t="shared" si="2"/>
        <v>153</v>
      </c>
      <c r="B154" t="s">
        <v>155</v>
      </c>
      <c r="C154" t="s">
        <v>41</v>
      </c>
    </row>
    <row r="155" spans="1:3" x14ac:dyDescent="0.25">
      <c r="A155">
        <f t="shared" si="2"/>
        <v>154</v>
      </c>
      <c r="B155" t="s">
        <v>156</v>
      </c>
      <c r="C155" t="s">
        <v>41</v>
      </c>
    </row>
    <row r="156" spans="1:3" x14ac:dyDescent="0.25">
      <c r="A156">
        <f t="shared" si="2"/>
        <v>155</v>
      </c>
      <c r="B156" t="s">
        <v>157</v>
      </c>
      <c r="C156" t="s">
        <v>41</v>
      </c>
    </row>
    <row r="157" spans="1:3" x14ac:dyDescent="0.25">
      <c r="A157">
        <f t="shared" si="2"/>
        <v>156</v>
      </c>
      <c r="B157" t="s">
        <v>158</v>
      </c>
      <c r="C157" t="s">
        <v>41</v>
      </c>
    </row>
    <row r="158" spans="1:3" x14ac:dyDescent="0.25">
      <c r="A158">
        <f t="shared" si="2"/>
        <v>157</v>
      </c>
      <c r="B158" t="s">
        <v>159</v>
      </c>
      <c r="C158" t="s">
        <v>42</v>
      </c>
    </row>
    <row r="159" spans="1:3" x14ac:dyDescent="0.25">
      <c r="A159">
        <f t="shared" si="2"/>
        <v>158</v>
      </c>
      <c r="B159" t="s">
        <v>160</v>
      </c>
      <c r="C159" t="s">
        <v>41</v>
      </c>
    </row>
    <row r="160" spans="1:3" x14ac:dyDescent="0.25">
      <c r="A160">
        <f t="shared" si="2"/>
        <v>159</v>
      </c>
      <c r="B160" t="s">
        <v>161</v>
      </c>
      <c r="C160" t="s">
        <v>42</v>
      </c>
    </row>
    <row r="161" spans="1:3" x14ac:dyDescent="0.25">
      <c r="A161">
        <f t="shared" si="2"/>
        <v>160</v>
      </c>
      <c r="B161" t="s">
        <v>162</v>
      </c>
      <c r="C161" t="s">
        <v>41</v>
      </c>
    </row>
    <row r="162" spans="1:3" x14ac:dyDescent="0.25">
      <c r="A162">
        <f t="shared" si="2"/>
        <v>161</v>
      </c>
      <c r="B162" t="s">
        <v>163</v>
      </c>
      <c r="C162" t="s">
        <v>341</v>
      </c>
    </row>
    <row r="163" spans="1:3" x14ac:dyDescent="0.25">
      <c r="A163">
        <f t="shared" si="2"/>
        <v>162</v>
      </c>
      <c r="B163" t="s">
        <v>164</v>
      </c>
      <c r="C163" t="s">
        <v>41</v>
      </c>
    </row>
    <row r="164" spans="1:3" x14ac:dyDescent="0.25">
      <c r="A164">
        <f t="shared" si="2"/>
        <v>163</v>
      </c>
      <c r="B164" t="s">
        <v>165</v>
      </c>
      <c r="C164" t="s">
        <v>42</v>
      </c>
    </row>
    <row r="165" spans="1:3" x14ac:dyDescent="0.25">
      <c r="A165">
        <f t="shared" si="2"/>
        <v>164</v>
      </c>
      <c r="B165" t="s">
        <v>166</v>
      </c>
      <c r="C165" t="s">
        <v>41</v>
      </c>
    </row>
    <row r="166" spans="1:3" x14ac:dyDescent="0.25">
      <c r="A166">
        <f t="shared" si="2"/>
        <v>165</v>
      </c>
      <c r="B166" t="s">
        <v>167</v>
      </c>
      <c r="C166" t="s">
        <v>41</v>
      </c>
    </row>
    <row r="167" spans="1:3" x14ac:dyDescent="0.25">
      <c r="A167">
        <f t="shared" si="2"/>
        <v>166</v>
      </c>
      <c r="B167" t="s">
        <v>168</v>
      </c>
      <c r="C167" t="s">
        <v>41</v>
      </c>
    </row>
    <row r="168" spans="1:3" x14ac:dyDescent="0.25">
      <c r="A168">
        <f t="shared" si="2"/>
        <v>167</v>
      </c>
      <c r="B168" t="s">
        <v>169</v>
      </c>
      <c r="C168" t="s">
        <v>42</v>
      </c>
    </row>
    <row r="169" spans="1:3" x14ac:dyDescent="0.25">
      <c r="A169">
        <f t="shared" si="2"/>
        <v>168</v>
      </c>
      <c r="B169" t="s">
        <v>170</v>
      </c>
      <c r="C169" t="s">
        <v>42</v>
      </c>
    </row>
    <row r="170" spans="1:3" x14ac:dyDescent="0.25">
      <c r="A170">
        <f t="shared" si="2"/>
        <v>169</v>
      </c>
      <c r="B170" t="s">
        <v>171</v>
      </c>
      <c r="C170" t="s">
        <v>42</v>
      </c>
    </row>
    <row r="171" spans="1:3" x14ac:dyDescent="0.25">
      <c r="A171">
        <f t="shared" si="2"/>
        <v>170</v>
      </c>
      <c r="B171" t="s">
        <v>172</v>
      </c>
      <c r="C171" t="s">
        <v>41</v>
      </c>
    </row>
    <row r="172" spans="1:3" x14ac:dyDescent="0.25">
      <c r="A172">
        <f t="shared" si="2"/>
        <v>171</v>
      </c>
      <c r="B172" t="s">
        <v>173</v>
      </c>
      <c r="C172" t="s">
        <v>41</v>
      </c>
    </row>
    <row r="173" spans="1:3" x14ac:dyDescent="0.25">
      <c r="A173">
        <f t="shared" si="2"/>
        <v>172</v>
      </c>
      <c r="B173" t="s">
        <v>174</v>
      </c>
      <c r="C173" t="s">
        <v>41</v>
      </c>
    </row>
    <row r="174" spans="1:3" x14ac:dyDescent="0.25">
      <c r="A174">
        <f t="shared" si="2"/>
        <v>173</v>
      </c>
      <c r="B174" t="s">
        <v>175</v>
      </c>
      <c r="C174" t="s">
        <v>41</v>
      </c>
    </row>
    <row r="175" spans="1:3" x14ac:dyDescent="0.25">
      <c r="A175">
        <f t="shared" si="2"/>
        <v>174</v>
      </c>
      <c r="B175" t="s">
        <v>176</v>
      </c>
      <c r="C175" t="s">
        <v>1</v>
      </c>
    </row>
    <row r="176" spans="1:3" x14ac:dyDescent="0.25">
      <c r="A176">
        <f t="shared" si="2"/>
        <v>175</v>
      </c>
      <c r="B176" t="s">
        <v>177</v>
      </c>
      <c r="C176" t="s">
        <v>42</v>
      </c>
    </row>
    <row r="177" spans="1:3" x14ac:dyDescent="0.25">
      <c r="A177">
        <f t="shared" si="2"/>
        <v>176</v>
      </c>
      <c r="B177" t="s">
        <v>178</v>
      </c>
      <c r="C177" t="s">
        <v>42</v>
      </c>
    </row>
    <row r="178" spans="1:3" x14ac:dyDescent="0.25">
      <c r="A178">
        <f t="shared" si="2"/>
        <v>177</v>
      </c>
      <c r="B178" t="s">
        <v>179</v>
      </c>
      <c r="C178" t="s">
        <v>41</v>
      </c>
    </row>
    <row r="179" spans="1:3" x14ac:dyDescent="0.25">
      <c r="A179">
        <f t="shared" si="2"/>
        <v>178</v>
      </c>
      <c r="B179" t="s">
        <v>180</v>
      </c>
      <c r="C179" t="s">
        <v>42</v>
      </c>
    </row>
    <row r="180" spans="1:3" x14ac:dyDescent="0.25">
      <c r="A180">
        <f t="shared" si="2"/>
        <v>179</v>
      </c>
      <c r="B180" t="s">
        <v>181</v>
      </c>
      <c r="C180" t="s">
        <v>41</v>
      </c>
    </row>
    <row r="181" spans="1:3" x14ac:dyDescent="0.25">
      <c r="A181">
        <f t="shared" si="2"/>
        <v>180</v>
      </c>
      <c r="B181" t="s">
        <v>182</v>
      </c>
      <c r="C181" t="s">
        <v>1</v>
      </c>
    </row>
    <row r="182" spans="1:3" x14ac:dyDescent="0.25">
      <c r="A182">
        <f t="shared" si="2"/>
        <v>181</v>
      </c>
      <c r="B182" t="s">
        <v>183</v>
      </c>
      <c r="C182" t="s">
        <v>42</v>
      </c>
    </row>
    <row r="183" spans="1:3" x14ac:dyDescent="0.25">
      <c r="A183">
        <f t="shared" si="2"/>
        <v>182</v>
      </c>
      <c r="B183" t="s">
        <v>184</v>
      </c>
      <c r="C183" t="s">
        <v>342</v>
      </c>
    </row>
    <row r="184" spans="1:3" x14ac:dyDescent="0.25">
      <c r="A184">
        <f t="shared" si="2"/>
        <v>183</v>
      </c>
      <c r="B184" t="s">
        <v>185</v>
      </c>
      <c r="C184" t="s">
        <v>41</v>
      </c>
    </row>
    <row r="185" spans="1:3" x14ac:dyDescent="0.25">
      <c r="A185">
        <f t="shared" si="2"/>
        <v>184</v>
      </c>
      <c r="B185" t="s">
        <v>186</v>
      </c>
      <c r="C185" t="s">
        <v>42</v>
      </c>
    </row>
    <row r="186" spans="1:3" x14ac:dyDescent="0.25">
      <c r="A186">
        <f t="shared" si="2"/>
        <v>185</v>
      </c>
      <c r="B186" t="s">
        <v>187</v>
      </c>
      <c r="C186" t="s">
        <v>1</v>
      </c>
    </row>
    <row r="187" spans="1:3" x14ac:dyDescent="0.25">
      <c r="A187">
        <f t="shared" si="2"/>
        <v>186</v>
      </c>
      <c r="B187" t="s">
        <v>188</v>
      </c>
      <c r="C187" t="s">
        <v>41</v>
      </c>
    </row>
    <row r="188" spans="1:3" x14ac:dyDescent="0.25">
      <c r="A188">
        <f t="shared" si="2"/>
        <v>187</v>
      </c>
      <c r="B188" t="s">
        <v>189</v>
      </c>
      <c r="C188" t="s">
        <v>42</v>
      </c>
    </row>
    <row r="189" spans="1:3" x14ac:dyDescent="0.25">
      <c r="A189">
        <f t="shared" si="2"/>
        <v>188</v>
      </c>
      <c r="B189" t="s">
        <v>190</v>
      </c>
      <c r="C189" t="s">
        <v>41</v>
      </c>
    </row>
    <row r="190" spans="1:3" x14ac:dyDescent="0.25">
      <c r="A190">
        <f t="shared" si="2"/>
        <v>189</v>
      </c>
      <c r="B190" t="s">
        <v>191</v>
      </c>
      <c r="C190" t="s">
        <v>42</v>
      </c>
    </row>
    <row r="191" spans="1:3" x14ac:dyDescent="0.25">
      <c r="A191">
        <f t="shared" si="2"/>
        <v>190</v>
      </c>
      <c r="B191" t="s">
        <v>192</v>
      </c>
      <c r="C191" t="s">
        <v>42</v>
      </c>
    </row>
    <row r="192" spans="1:3" x14ac:dyDescent="0.25">
      <c r="A192">
        <f t="shared" si="2"/>
        <v>191</v>
      </c>
      <c r="B192" t="s">
        <v>193</v>
      </c>
      <c r="C192" t="s">
        <v>41</v>
      </c>
    </row>
    <row r="193" spans="1:3" x14ac:dyDescent="0.25">
      <c r="A193">
        <f t="shared" si="2"/>
        <v>192</v>
      </c>
      <c r="B193" t="s">
        <v>194</v>
      </c>
      <c r="C193" t="s">
        <v>42</v>
      </c>
    </row>
    <row r="194" spans="1:3" x14ac:dyDescent="0.25">
      <c r="A194">
        <f t="shared" si="2"/>
        <v>193</v>
      </c>
      <c r="B194" t="s">
        <v>195</v>
      </c>
      <c r="C194" t="s">
        <v>41</v>
      </c>
    </row>
    <row r="195" spans="1:3" x14ac:dyDescent="0.25">
      <c r="A195">
        <f t="shared" si="2"/>
        <v>194</v>
      </c>
      <c r="B195" t="s">
        <v>196</v>
      </c>
      <c r="C195" t="s">
        <v>42</v>
      </c>
    </row>
    <row r="196" spans="1:3" x14ac:dyDescent="0.25">
      <c r="A196">
        <f t="shared" ref="A196:A259" si="3">A195+1</f>
        <v>195</v>
      </c>
      <c r="B196" t="s">
        <v>197</v>
      </c>
      <c r="C196" t="s">
        <v>42</v>
      </c>
    </row>
    <row r="197" spans="1:3" x14ac:dyDescent="0.25">
      <c r="A197">
        <f t="shared" si="3"/>
        <v>196</v>
      </c>
      <c r="B197" t="s">
        <v>198</v>
      </c>
      <c r="C197" t="s">
        <v>42</v>
      </c>
    </row>
    <row r="198" spans="1:3" x14ac:dyDescent="0.25">
      <c r="A198">
        <f t="shared" si="3"/>
        <v>197</v>
      </c>
      <c r="B198" t="s">
        <v>199</v>
      </c>
      <c r="C198" t="s">
        <v>41</v>
      </c>
    </row>
    <row r="199" spans="1:3" x14ac:dyDescent="0.25">
      <c r="A199">
        <f t="shared" si="3"/>
        <v>198</v>
      </c>
      <c r="B199" t="s">
        <v>200</v>
      </c>
      <c r="C199" t="s">
        <v>1</v>
      </c>
    </row>
    <row r="200" spans="1:3" x14ac:dyDescent="0.25">
      <c r="A200">
        <f t="shared" si="3"/>
        <v>199</v>
      </c>
      <c r="B200" t="s">
        <v>201</v>
      </c>
      <c r="C200" t="s">
        <v>42</v>
      </c>
    </row>
    <row r="201" spans="1:3" x14ac:dyDescent="0.25">
      <c r="A201">
        <f t="shared" si="3"/>
        <v>200</v>
      </c>
      <c r="B201" t="s">
        <v>202</v>
      </c>
      <c r="C201" t="s">
        <v>41</v>
      </c>
    </row>
    <row r="202" spans="1:3" x14ac:dyDescent="0.25">
      <c r="A202">
        <f t="shared" si="3"/>
        <v>201</v>
      </c>
      <c r="B202" t="s">
        <v>203</v>
      </c>
      <c r="C202" t="s">
        <v>1</v>
      </c>
    </row>
    <row r="203" spans="1:3" x14ac:dyDescent="0.25">
      <c r="A203">
        <f t="shared" si="3"/>
        <v>202</v>
      </c>
      <c r="B203" t="s">
        <v>204</v>
      </c>
      <c r="C203" t="s">
        <v>42</v>
      </c>
    </row>
    <row r="204" spans="1:3" x14ac:dyDescent="0.25">
      <c r="A204">
        <f t="shared" si="3"/>
        <v>203</v>
      </c>
      <c r="B204" t="s">
        <v>205</v>
      </c>
      <c r="C204" t="s">
        <v>42</v>
      </c>
    </row>
    <row r="205" spans="1:3" x14ac:dyDescent="0.25">
      <c r="A205">
        <f t="shared" si="3"/>
        <v>204</v>
      </c>
      <c r="B205" t="s">
        <v>206</v>
      </c>
      <c r="C205" t="s">
        <v>41</v>
      </c>
    </row>
    <row r="206" spans="1:3" x14ac:dyDescent="0.25">
      <c r="A206">
        <f t="shared" si="3"/>
        <v>205</v>
      </c>
      <c r="B206" t="s">
        <v>207</v>
      </c>
      <c r="C206" t="s">
        <v>41</v>
      </c>
    </row>
    <row r="207" spans="1:3" x14ac:dyDescent="0.25">
      <c r="A207">
        <f t="shared" si="3"/>
        <v>206</v>
      </c>
      <c r="B207" t="s">
        <v>208</v>
      </c>
      <c r="C207" t="s">
        <v>41</v>
      </c>
    </row>
    <row r="208" spans="1:3" x14ac:dyDescent="0.25">
      <c r="A208">
        <f t="shared" si="3"/>
        <v>207</v>
      </c>
      <c r="B208" t="s">
        <v>209</v>
      </c>
      <c r="C208" t="s">
        <v>41</v>
      </c>
    </row>
    <row r="209" spans="1:3" x14ac:dyDescent="0.25">
      <c r="A209">
        <f t="shared" si="3"/>
        <v>208</v>
      </c>
      <c r="B209" t="s">
        <v>210</v>
      </c>
      <c r="C209" t="s">
        <v>41</v>
      </c>
    </row>
    <row r="210" spans="1:3" x14ac:dyDescent="0.25">
      <c r="A210">
        <f t="shared" si="3"/>
        <v>209</v>
      </c>
      <c r="B210" t="s">
        <v>211</v>
      </c>
      <c r="C210" t="s">
        <v>41</v>
      </c>
    </row>
    <row r="211" spans="1:3" x14ac:dyDescent="0.25">
      <c r="A211">
        <f t="shared" si="3"/>
        <v>210</v>
      </c>
      <c r="B211" t="s">
        <v>212</v>
      </c>
      <c r="C211" t="s">
        <v>41</v>
      </c>
    </row>
    <row r="212" spans="1:3" x14ac:dyDescent="0.25">
      <c r="A212">
        <f t="shared" si="3"/>
        <v>211</v>
      </c>
      <c r="B212" t="s">
        <v>213</v>
      </c>
      <c r="C212" t="s">
        <v>42</v>
      </c>
    </row>
    <row r="213" spans="1:3" x14ac:dyDescent="0.25">
      <c r="A213">
        <f t="shared" si="3"/>
        <v>212</v>
      </c>
      <c r="B213" t="s">
        <v>214</v>
      </c>
      <c r="C213" t="s">
        <v>41</v>
      </c>
    </row>
    <row r="214" spans="1:3" x14ac:dyDescent="0.25">
      <c r="A214">
        <f t="shared" si="3"/>
        <v>213</v>
      </c>
      <c r="B214" t="s">
        <v>215</v>
      </c>
      <c r="C214" t="s">
        <v>41</v>
      </c>
    </row>
    <row r="215" spans="1:3" x14ac:dyDescent="0.25">
      <c r="A215">
        <f t="shared" si="3"/>
        <v>214</v>
      </c>
      <c r="B215" t="s">
        <v>216</v>
      </c>
      <c r="C215" t="s">
        <v>42</v>
      </c>
    </row>
    <row r="216" spans="1:3" x14ac:dyDescent="0.25">
      <c r="A216">
        <f t="shared" si="3"/>
        <v>215</v>
      </c>
      <c r="B216" t="s">
        <v>217</v>
      </c>
      <c r="C216" t="s">
        <v>42</v>
      </c>
    </row>
    <row r="217" spans="1:3" x14ac:dyDescent="0.25">
      <c r="A217">
        <f t="shared" si="3"/>
        <v>216</v>
      </c>
      <c r="B217" t="s">
        <v>218</v>
      </c>
      <c r="C217" t="s">
        <v>41</v>
      </c>
    </row>
    <row r="218" spans="1:3" x14ac:dyDescent="0.25">
      <c r="A218">
        <f t="shared" si="3"/>
        <v>217</v>
      </c>
      <c r="B218" t="s">
        <v>219</v>
      </c>
      <c r="C218" t="s">
        <v>41</v>
      </c>
    </row>
    <row r="219" spans="1:3" x14ac:dyDescent="0.25">
      <c r="A219">
        <f t="shared" si="3"/>
        <v>218</v>
      </c>
      <c r="B219" t="s">
        <v>220</v>
      </c>
      <c r="C219" t="s">
        <v>41</v>
      </c>
    </row>
    <row r="220" spans="1:3" x14ac:dyDescent="0.25">
      <c r="A220">
        <f t="shared" si="3"/>
        <v>219</v>
      </c>
      <c r="B220" t="s">
        <v>221</v>
      </c>
      <c r="C220" t="s">
        <v>42</v>
      </c>
    </row>
    <row r="221" spans="1:3" x14ac:dyDescent="0.25">
      <c r="A221">
        <f t="shared" si="3"/>
        <v>220</v>
      </c>
      <c r="B221" t="s">
        <v>222</v>
      </c>
      <c r="C221" t="s">
        <v>41</v>
      </c>
    </row>
    <row r="222" spans="1:3" x14ac:dyDescent="0.25">
      <c r="A222">
        <f t="shared" si="3"/>
        <v>221</v>
      </c>
      <c r="B222" t="s">
        <v>223</v>
      </c>
      <c r="C222" t="s">
        <v>1</v>
      </c>
    </row>
    <row r="223" spans="1:3" x14ac:dyDescent="0.25">
      <c r="A223">
        <f t="shared" si="3"/>
        <v>222</v>
      </c>
      <c r="B223" t="s">
        <v>224</v>
      </c>
      <c r="C223" t="s">
        <v>41</v>
      </c>
    </row>
    <row r="224" spans="1:3" x14ac:dyDescent="0.25">
      <c r="A224">
        <f t="shared" si="3"/>
        <v>223</v>
      </c>
      <c r="B224" t="s">
        <v>419</v>
      </c>
    </row>
    <row r="225" spans="1:3" x14ac:dyDescent="0.25">
      <c r="A225">
        <f t="shared" si="3"/>
        <v>224</v>
      </c>
      <c r="B225" t="s">
        <v>225</v>
      </c>
      <c r="C225" t="s">
        <v>1</v>
      </c>
    </row>
    <row r="226" spans="1:3" x14ac:dyDescent="0.25">
      <c r="A226">
        <f t="shared" si="3"/>
        <v>225</v>
      </c>
      <c r="B226" t="s">
        <v>226</v>
      </c>
      <c r="C226" t="s">
        <v>41</v>
      </c>
    </row>
    <row r="227" spans="1:3" x14ac:dyDescent="0.25">
      <c r="A227">
        <f t="shared" si="3"/>
        <v>226</v>
      </c>
      <c r="B227" t="s">
        <v>227</v>
      </c>
      <c r="C227" t="s">
        <v>42</v>
      </c>
    </row>
    <row r="228" spans="1:3" x14ac:dyDescent="0.25">
      <c r="A228">
        <f t="shared" si="3"/>
        <v>227</v>
      </c>
      <c r="B228" t="s">
        <v>228</v>
      </c>
      <c r="C228" t="s">
        <v>42</v>
      </c>
    </row>
    <row r="229" spans="1:3" x14ac:dyDescent="0.25">
      <c r="A229">
        <f t="shared" si="3"/>
        <v>228</v>
      </c>
      <c r="B229" t="s">
        <v>229</v>
      </c>
      <c r="C229" t="s">
        <v>41</v>
      </c>
    </row>
    <row r="230" spans="1:3" x14ac:dyDescent="0.25">
      <c r="A230">
        <f t="shared" si="3"/>
        <v>229</v>
      </c>
      <c r="B230" t="s">
        <v>230</v>
      </c>
      <c r="C230" t="s">
        <v>41</v>
      </c>
    </row>
    <row r="231" spans="1:3" x14ac:dyDescent="0.25">
      <c r="A231">
        <f t="shared" si="3"/>
        <v>230</v>
      </c>
      <c r="B231" t="s">
        <v>231</v>
      </c>
      <c r="C231" t="s">
        <v>41</v>
      </c>
    </row>
    <row r="232" spans="1:3" x14ac:dyDescent="0.25">
      <c r="A232">
        <f t="shared" si="3"/>
        <v>231</v>
      </c>
      <c r="B232" t="s">
        <v>232</v>
      </c>
      <c r="C232" t="s">
        <v>42</v>
      </c>
    </row>
    <row r="233" spans="1:3" x14ac:dyDescent="0.25">
      <c r="A233">
        <f t="shared" si="3"/>
        <v>232</v>
      </c>
      <c r="B233" t="s">
        <v>233</v>
      </c>
      <c r="C233" t="s">
        <v>41</v>
      </c>
    </row>
    <row r="234" spans="1:3" x14ac:dyDescent="0.25">
      <c r="A234">
        <f t="shared" si="3"/>
        <v>233</v>
      </c>
      <c r="B234" t="s">
        <v>234</v>
      </c>
      <c r="C234" t="s">
        <v>42</v>
      </c>
    </row>
    <row r="235" spans="1:3" x14ac:dyDescent="0.25">
      <c r="A235">
        <f t="shared" si="3"/>
        <v>234</v>
      </c>
      <c r="B235" t="s">
        <v>235</v>
      </c>
      <c r="C235" t="s">
        <v>41</v>
      </c>
    </row>
    <row r="236" spans="1:3" x14ac:dyDescent="0.25">
      <c r="A236">
        <f t="shared" si="3"/>
        <v>235</v>
      </c>
      <c r="B236" t="s">
        <v>236</v>
      </c>
      <c r="C236" t="s">
        <v>41</v>
      </c>
    </row>
    <row r="237" spans="1:3" x14ac:dyDescent="0.25">
      <c r="A237">
        <f t="shared" si="3"/>
        <v>236</v>
      </c>
      <c r="B237" t="s">
        <v>237</v>
      </c>
      <c r="C237" t="s">
        <v>41</v>
      </c>
    </row>
    <row r="238" spans="1:3" x14ac:dyDescent="0.25">
      <c r="A238">
        <f t="shared" si="3"/>
        <v>237</v>
      </c>
      <c r="B238" t="s">
        <v>238</v>
      </c>
      <c r="C238" t="s">
        <v>41</v>
      </c>
    </row>
    <row r="239" spans="1:3" x14ac:dyDescent="0.25">
      <c r="A239">
        <f t="shared" si="3"/>
        <v>238</v>
      </c>
      <c r="B239" t="s">
        <v>239</v>
      </c>
      <c r="C239" t="s">
        <v>41</v>
      </c>
    </row>
    <row r="240" spans="1:3" x14ac:dyDescent="0.25">
      <c r="A240">
        <f t="shared" si="3"/>
        <v>239</v>
      </c>
      <c r="B240" t="s">
        <v>240</v>
      </c>
      <c r="C240" t="s">
        <v>41</v>
      </c>
    </row>
    <row r="241" spans="1:3" x14ac:dyDescent="0.25">
      <c r="A241">
        <f t="shared" si="3"/>
        <v>240</v>
      </c>
      <c r="B241" t="s">
        <v>241</v>
      </c>
      <c r="C241" t="s">
        <v>41</v>
      </c>
    </row>
    <row r="242" spans="1:3" x14ac:dyDescent="0.25">
      <c r="A242">
        <f t="shared" si="3"/>
        <v>241</v>
      </c>
      <c r="B242" t="s">
        <v>242</v>
      </c>
      <c r="C242" t="s">
        <v>42</v>
      </c>
    </row>
    <row r="243" spans="1:3" x14ac:dyDescent="0.25">
      <c r="A243">
        <f t="shared" si="3"/>
        <v>242</v>
      </c>
      <c r="B243" t="s">
        <v>243</v>
      </c>
      <c r="C243" t="s">
        <v>41</v>
      </c>
    </row>
    <row r="244" spans="1:3" x14ac:dyDescent="0.25">
      <c r="A244">
        <f t="shared" si="3"/>
        <v>243</v>
      </c>
      <c r="B244" t="s">
        <v>244</v>
      </c>
      <c r="C244" t="s">
        <v>41</v>
      </c>
    </row>
    <row r="245" spans="1:3" x14ac:dyDescent="0.25">
      <c r="A245">
        <f t="shared" si="3"/>
        <v>244</v>
      </c>
      <c r="B245" t="s">
        <v>245</v>
      </c>
      <c r="C245" t="s">
        <v>41</v>
      </c>
    </row>
    <row r="246" spans="1:3" x14ac:dyDescent="0.25">
      <c r="A246">
        <f t="shared" si="3"/>
        <v>245</v>
      </c>
      <c r="B246" t="s">
        <v>246</v>
      </c>
      <c r="C246" t="s">
        <v>42</v>
      </c>
    </row>
    <row r="247" spans="1:3" x14ac:dyDescent="0.25">
      <c r="A247">
        <f t="shared" si="3"/>
        <v>246</v>
      </c>
      <c r="B247" t="s">
        <v>247</v>
      </c>
      <c r="C247" t="s">
        <v>41</v>
      </c>
    </row>
    <row r="248" spans="1:3" x14ac:dyDescent="0.25">
      <c r="A248">
        <f t="shared" si="3"/>
        <v>247</v>
      </c>
      <c r="B248" t="s">
        <v>248</v>
      </c>
      <c r="C248" t="s">
        <v>42</v>
      </c>
    </row>
    <row r="249" spans="1:3" x14ac:dyDescent="0.25">
      <c r="A249">
        <f t="shared" si="3"/>
        <v>248</v>
      </c>
      <c r="B249" t="s">
        <v>249</v>
      </c>
      <c r="C249" t="s">
        <v>41</v>
      </c>
    </row>
    <row r="250" spans="1:3" x14ac:dyDescent="0.25">
      <c r="A250">
        <f t="shared" si="3"/>
        <v>249</v>
      </c>
      <c r="B250" t="s">
        <v>250</v>
      </c>
      <c r="C250" t="s">
        <v>1</v>
      </c>
    </row>
    <row r="251" spans="1:3" x14ac:dyDescent="0.25">
      <c r="A251">
        <f t="shared" si="3"/>
        <v>250</v>
      </c>
      <c r="B251" t="s">
        <v>251</v>
      </c>
      <c r="C251" t="s">
        <v>42</v>
      </c>
    </row>
    <row r="252" spans="1:3" x14ac:dyDescent="0.25">
      <c r="A252">
        <f t="shared" si="3"/>
        <v>251</v>
      </c>
      <c r="B252" t="s">
        <v>252</v>
      </c>
      <c r="C252" t="s">
        <v>42</v>
      </c>
    </row>
    <row r="253" spans="1:3" x14ac:dyDescent="0.25">
      <c r="A253">
        <f t="shared" si="3"/>
        <v>252</v>
      </c>
      <c r="B253" t="s">
        <v>253</v>
      </c>
      <c r="C253" t="s">
        <v>1</v>
      </c>
    </row>
    <row r="254" spans="1:3" x14ac:dyDescent="0.25">
      <c r="A254">
        <f t="shared" si="3"/>
        <v>253</v>
      </c>
      <c r="B254" t="s">
        <v>254</v>
      </c>
      <c r="C254" t="s">
        <v>42</v>
      </c>
    </row>
    <row r="255" spans="1:3" x14ac:dyDescent="0.25">
      <c r="A255">
        <f t="shared" si="3"/>
        <v>254</v>
      </c>
      <c r="B255" t="s">
        <v>255</v>
      </c>
      <c r="C255" t="s">
        <v>41</v>
      </c>
    </row>
    <row r="256" spans="1:3" x14ac:dyDescent="0.25">
      <c r="A256">
        <f t="shared" si="3"/>
        <v>255</v>
      </c>
      <c r="B256" t="s">
        <v>256</v>
      </c>
      <c r="C256" t="s">
        <v>42</v>
      </c>
    </row>
    <row r="257" spans="1:3" x14ac:dyDescent="0.25">
      <c r="A257">
        <f t="shared" si="3"/>
        <v>256</v>
      </c>
      <c r="B257" t="s">
        <v>257</v>
      </c>
      <c r="C257" t="s">
        <v>1</v>
      </c>
    </row>
    <row r="258" spans="1:3" x14ac:dyDescent="0.25">
      <c r="A258">
        <f t="shared" si="3"/>
        <v>257</v>
      </c>
      <c r="B258" t="s">
        <v>258</v>
      </c>
      <c r="C258" t="s">
        <v>42</v>
      </c>
    </row>
    <row r="259" spans="1:3" x14ac:dyDescent="0.25">
      <c r="A259">
        <f t="shared" si="3"/>
        <v>258</v>
      </c>
      <c r="B259" t="s">
        <v>259</v>
      </c>
      <c r="C259" t="s">
        <v>41</v>
      </c>
    </row>
    <row r="260" spans="1:3" x14ac:dyDescent="0.25">
      <c r="A260">
        <f t="shared" ref="A260:A323" si="4">A259+1</f>
        <v>259</v>
      </c>
      <c r="B260" t="s">
        <v>260</v>
      </c>
      <c r="C260" t="s">
        <v>41</v>
      </c>
    </row>
    <row r="261" spans="1:3" x14ac:dyDescent="0.25">
      <c r="A261">
        <f t="shared" si="4"/>
        <v>260</v>
      </c>
      <c r="B261" t="s">
        <v>261</v>
      </c>
      <c r="C261" t="s">
        <v>41</v>
      </c>
    </row>
    <row r="262" spans="1:3" x14ac:dyDescent="0.25">
      <c r="A262">
        <f t="shared" si="4"/>
        <v>261</v>
      </c>
      <c r="B262" t="s">
        <v>262</v>
      </c>
      <c r="C262" t="s">
        <v>1</v>
      </c>
    </row>
    <row r="263" spans="1:3" x14ac:dyDescent="0.25">
      <c r="A263">
        <f t="shared" si="4"/>
        <v>262</v>
      </c>
      <c r="B263" t="s">
        <v>263</v>
      </c>
      <c r="C263" t="s">
        <v>42</v>
      </c>
    </row>
    <row r="264" spans="1:3" x14ac:dyDescent="0.25">
      <c r="A264">
        <f t="shared" si="4"/>
        <v>263</v>
      </c>
      <c r="B264" t="s">
        <v>264</v>
      </c>
      <c r="C264" t="s">
        <v>41</v>
      </c>
    </row>
    <row r="265" spans="1:3" x14ac:dyDescent="0.25">
      <c r="A265">
        <f t="shared" si="4"/>
        <v>264</v>
      </c>
      <c r="B265" t="s">
        <v>265</v>
      </c>
      <c r="C265" t="s">
        <v>1</v>
      </c>
    </row>
    <row r="266" spans="1:3" x14ac:dyDescent="0.25">
      <c r="A266">
        <f t="shared" si="4"/>
        <v>265</v>
      </c>
      <c r="B266" t="s">
        <v>266</v>
      </c>
      <c r="C266" t="s">
        <v>41</v>
      </c>
    </row>
    <row r="267" spans="1:3" x14ac:dyDescent="0.25">
      <c r="A267">
        <f t="shared" si="4"/>
        <v>266</v>
      </c>
      <c r="B267" t="s">
        <v>267</v>
      </c>
      <c r="C267" t="s">
        <v>41</v>
      </c>
    </row>
    <row r="268" spans="1:3" x14ac:dyDescent="0.25">
      <c r="A268">
        <f t="shared" si="4"/>
        <v>267</v>
      </c>
      <c r="B268" t="s">
        <v>268</v>
      </c>
      <c r="C268" t="s">
        <v>1</v>
      </c>
    </row>
    <row r="269" spans="1:3" x14ac:dyDescent="0.25">
      <c r="A269">
        <f t="shared" si="4"/>
        <v>268</v>
      </c>
      <c r="B269" t="s">
        <v>269</v>
      </c>
      <c r="C269" t="s">
        <v>42</v>
      </c>
    </row>
    <row r="270" spans="1:3" x14ac:dyDescent="0.25">
      <c r="A270">
        <f t="shared" si="4"/>
        <v>269</v>
      </c>
      <c r="B270" t="s">
        <v>270</v>
      </c>
      <c r="C270" t="s">
        <v>41</v>
      </c>
    </row>
    <row r="271" spans="1:3" x14ac:dyDescent="0.25">
      <c r="A271">
        <f t="shared" si="4"/>
        <v>270</v>
      </c>
      <c r="B271" t="s">
        <v>271</v>
      </c>
      <c r="C271" t="s">
        <v>41</v>
      </c>
    </row>
    <row r="272" spans="1:3" x14ac:dyDescent="0.25">
      <c r="A272">
        <f t="shared" si="4"/>
        <v>271</v>
      </c>
      <c r="B272" t="s">
        <v>272</v>
      </c>
      <c r="C272" t="s">
        <v>42</v>
      </c>
    </row>
    <row r="273" spans="1:3" x14ac:dyDescent="0.25">
      <c r="A273">
        <f t="shared" si="4"/>
        <v>272</v>
      </c>
      <c r="B273" t="s">
        <v>273</v>
      </c>
      <c r="C273" t="s">
        <v>41</v>
      </c>
    </row>
    <row r="274" spans="1:3" x14ac:dyDescent="0.25">
      <c r="A274">
        <f t="shared" si="4"/>
        <v>273</v>
      </c>
      <c r="B274" t="s">
        <v>274</v>
      </c>
      <c r="C274" t="s">
        <v>42</v>
      </c>
    </row>
    <row r="275" spans="1:3" x14ac:dyDescent="0.25">
      <c r="A275">
        <f t="shared" si="4"/>
        <v>274</v>
      </c>
      <c r="B275" t="s">
        <v>275</v>
      </c>
      <c r="C275" t="s">
        <v>41</v>
      </c>
    </row>
    <row r="276" spans="1:3" x14ac:dyDescent="0.25">
      <c r="A276">
        <f t="shared" si="4"/>
        <v>275</v>
      </c>
      <c r="B276" t="s">
        <v>276</v>
      </c>
      <c r="C276" t="s">
        <v>42</v>
      </c>
    </row>
    <row r="277" spans="1:3" x14ac:dyDescent="0.25">
      <c r="A277">
        <f t="shared" si="4"/>
        <v>276</v>
      </c>
      <c r="B277" t="s">
        <v>277</v>
      </c>
      <c r="C277" t="s">
        <v>41</v>
      </c>
    </row>
    <row r="278" spans="1:3" x14ac:dyDescent="0.25">
      <c r="A278">
        <f t="shared" si="4"/>
        <v>277</v>
      </c>
      <c r="B278" t="s">
        <v>278</v>
      </c>
      <c r="C278" t="s">
        <v>1</v>
      </c>
    </row>
    <row r="279" spans="1:3" x14ac:dyDescent="0.25">
      <c r="A279">
        <f t="shared" si="4"/>
        <v>278</v>
      </c>
      <c r="B279" t="s">
        <v>279</v>
      </c>
      <c r="C279" t="s">
        <v>1</v>
      </c>
    </row>
    <row r="280" spans="1:3" x14ac:dyDescent="0.25">
      <c r="A280">
        <f t="shared" si="4"/>
        <v>279</v>
      </c>
      <c r="B280" t="s">
        <v>280</v>
      </c>
      <c r="C280" t="s">
        <v>42</v>
      </c>
    </row>
    <row r="281" spans="1:3" x14ac:dyDescent="0.25">
      <c r="A281">
        <f t="shared" si="4"/>
        <v>280</v>
      </c>
      <c r="B281" t="s">
        <v>281</v>
      </c>
      <c r="C281" t="s">
        <v>42</v>
      </c>
    </row>
    <row r="282" spans="1:3" x14ac:dyDescent="0.25">
      <c r="A282">
        <f t="shared" si="4"/>
        <v>281</v>
      </c>
      <c r="B282" t="s">
        <v>282</v>
      </c>
      <c r="C282" t="s">
        <v>1</v>
      </c>
    </row>
    <row r="283" spans="1:3" x14ac:dyDescent="0.25">
      <c r="A283">
        <f t="shared" si="4"/>
        <v>282</v>
      </c>
      <c r="B283" t="s">
        <v>283</v>
      </c>
      <c r="C283" t="s">
        <v>42</v>
      </c>
    </row>
    <row r="284" spans="1:3" x14ac:dyDescent="0.25">
      <c r="A284">
        <f t="shared" si="4"/>
        <v>283</v>
      </c>
      <c r="B284" t="s">
        <v>284</v>
      </c>
      <c r="C284" t="s">
        <v>1</v>
      </c>
    </row>
    <row r="285" spans="1:3" x14ac:dyDescent="0.25">
      <c r="A285">
        <f t="shared" si="4"/>
        <v>284</v>
      </c>
      <c r="B285" t="s">
        <v>285</v>
      </c>
      <c r="C285" t="s">
        <v>41</v>
      </c>
    </row>
    <row r="286" spans="1:3" x14ac:dyDescent="0.25">
      <c r="A286">
        <f t="shared" si="4"/>
        <v>285</v>
      </c>
      <c r="B286" t="s">
        <v>286</v>
      </c>
      <c r="C286" t="s">
        <v>1</v>
      </c>
    </row>
    <row r="287" spans="1:3" x14ac:dyDescent="0.25">
      <c r="A287">
        <f t="shared" si="4"/>
        <v>286</v>
      </c>
      <c r="B287" t="s">
        <v>287</v>
      </c>
      <c r="C287" t="s">
        <v>41</v>
      </c>
    </row>
    <row r="288" spans="1:3" x14ac:dyDescent="0.25">
      <c r="A288">
        <f t="shared" si="4"/>
        <v>287</v>
      </c>
      <c r="B288" t="s">
        <v>288</v>
      </c>
      <c r="C288" t="s">
        <v>1</v>
      </c>
    </row>
    <row r="289" spans="1:3" x14ac:dyDescent="0.25">
      <c r="A289">
        <f t="shared" si="4"/>
        <v>288</v>
      </c>
      <c r="B289" t="s">
        <v>289</v>
      </c>
      <c r="C289" t="s">
        <v>41</v>
      </c>
    </row>
    <row r="290" spans="1:3" x14ac:dyDescent="0.25">
      <c r="A290">
        <f t="shared" si="4"/>
        <v>289</v>
      </c>
      <c r="B290" t="s">
        <v>290</v>
      </c>
      <c r="C290" t="s">
        <v>41</v>
      </c>
    </row>
    <row r="291" spans="1:3" x14ac:dyDescent="0.25">
      <c r="A291">
        <f t="shared" si="4"/>
        <v>290</v>
      </c>
      <c r="B291" t="s">
        <v>291</v>
      </c>
      <c r="C291" t="s">
        <v>41</v>
      </c>
    </row>
    <row r="292" spans="1:3" x14ac:dyDescent="0.25">
      <c r="A292">
        <f t="shared" si="4"/>
        <v>291</v>
      </c>
      <c r="B292" t="s">
        <v>292</v>
      </c>
      <c r="C292" t="s">
        <v>41</v>
      </c>
    </row>
    <row r="293" spans="1:3" x14ac:dyDescent="0.25">
      <c r="A293">
        <f t="shared" si="4"/>
        <v>292</v>
      </c>
      <c r="B293" t="s">
        <v>293</v>
      </c>
      <c r="C293" t="s">
        <v>41</v>
      </c>
    </row>
    <row r="294" spans="1:3" x14ac:dyDescent="0.25">
      <c r="A294">
        <f t="shared" si="4"/>
        <v>293</v>
      </c>
      <c r="B294" t="s">
        <v>294</v>
      </c>
      <c r="C294" t="s">
        <v>1</v>
      </c>
    </row>
    <row r="295" spans="1:3" x14ac:dyDescent="0.25">
      <c r="A295">
        <f t="shared" si="4"/>
        <v>294</v>
      </c>
      <c r="B295" t="s">
        <v>295</v>
      </c>
      <c r="C295" t="s">
        <v>1</v>
      </c>
    </row>
    <row r="296" spans="1:3" x14ac:dyDescent="0.25">
      <c r="A296">
        <f t="shared" si="4"/>
        <v>295</v>
      </c>
      <c r="B296" t="s">
        <v>296</v>
      </c>
      <c r="C296" t="s">
        <v>42</v>
      </c>
    </row>
    <row r="297" spans="1:3" x14ac:dyDescent="0.25">
      <c r="A297">
        <f t="shared" si="4"/>
        <v>296</v>
      </c>
      <c r="B297" t="s">
        <v>297</v>
      </c>
      <c r="C297" t="s">
        <v>42</v>
      </c>
    </row>
    <row r="298" spans="1:3" x14ac:dyDescent="0.25">
      <c r="A298">
        <f t="shared" si="4"/>
        <v>297</v>
      </c>
      <c r="B298" t="s">
        <v>298</v>
      </c>
      <c r="C298" t="s">
        <v>1</v>
      </c>
    </row>
    <row r="299" spans="1:3" x14ac:dyDescent="0.25">
      <c r="A299">
        <f t="shared" si="4"/>
        <v>298</v>
      </c>
      <c r="B299" t="s">
        <v>299</v>
      </c>
      <c r="C299" t="s">
        <v>1</v>
      </c>
    </row>
    <row r="300" spans="1:3" x14ac:dyDescent="0.25">
      <c r="A300">
        <f t="shared" si="4"/>
        <v>299</v>
      </c>
      <c r="B300" t="s">
        <v>300</v>
      </c>
      <c r="C300" t="s">
        <v>42</v>
      </c>
    </row>
    <row r="301" spans="1:3" x14ac:dyDescent="0.25">
      <c r="A301">
        <f t="shared" si="4"/>
        <v>300</v>
      </c>
      <c r="B301" t="s">
        <v>301</v>
      </c>
      <c r="C301" t="s">
        <v>41</v>
      </c>
    </row>
    <row r="302" spans="1:3" x14ac:dyDescent="0.25">
      <c r="A302">
        <f t="shared" si="4"/>
        <v>301</v>
      </c>
      <c r="B302" t="s">
        <v>302</v>
      </c>
      <c r="C302" t="s">
        <v>41</v>
      </c>
    </row>
    <row r="303" spans="1:3" x14ac:dyDescent="0.25">
      <c r="A303">
        <f t="shared" si="4"/>
        <v>302</v>
      </c>
      <c r="B303" t="s">
        <v>303</v>
      </c>
      <c r="C303" t="s">
        <v>42</v>
      </c>
    </row>
    <row r="304" spans="1:3" x14ac:dyDescent="0.25">
      <c r="A304">
        <f t="shared" si="4"/>
        <v>303</v>
      </c>
      <c r="B304" t="s">
        <v>304</v>
      </c>
      <c r="C304" t="s">
        <v>41</v>
      </c>
    </row>
    <row r="305" spans="1:3" x14ac:dyDescent="0.25">
      <c r="A305">
        <f t="shared" si="4"/>
        <v>304</v>
      </c>
      <c r="B305" t="s">
        <v>305</v>
      </c>
      <c r="C305" t="s">
        <v>41</v>
      </c>
    </row>
    <row r="306" spans="1:3" x14ac:dyDescent="0.25">
      <c r="A306">
        <f t="shared" si="4"/>
        <v>305</v>
      </c>
      <c r="B306" t="s">
        <v>306</v>
      </c>
      <c r="C306" t="s">
        <v>41</v>
      </c>
    </row>
    <row r="307" spans="1:3" x14ac:dyDescent="0.25">
      <c r="A307">
        <f t="shared" si="4"/>
        <v>306</v>
      </c>
      <c r="B307" t="s">
        <v>307</v>
      </c>
      <c r="C307" t="s">
        <v>41</v>
      </c>
    </row>
    <row r="308" spans="1:3" x14ac:dyDescent="0.25">
      <c r="A308">
        <f t="shared" si="4"/>
        <v>307</v>
      </c>
      <c r="B308" t="s">
        <v>308</v>
      </c>
      <c r="C308" t="s">
        <v>42</v>
      </c>
    </row>
    <row r="309" spans="1:3" x14ac:dyDescent="0.25">
      <c r="A309">
        <f t="shared" si="4"/>
        <v>308</v>
      </c>
      <c r="B309" t="s">
        <v>309</v>
      </c>
      <c r="C309" t="s">
        <v>42</v>
      </c>
    </row>
    <row r="310" spans="1:3" x14ac:dyDescent="0.25">
      <c r="A310">
        <f t="shared" si="4"/>
        <v>309</v>
      </c>
      <c r="B310" t="s">
        <v>310</v>
      </c>
      <c r="C310" t="s">
        <v>1</v>
      </c>
    </row>
    <row r="311" spans="1:3" x14ac:dyDescent="0.25">
      <c r="A311">
        <f t="shared" si="4"/>
        <v>310</v>
      </c>
      <c r="B311" t="s">
        <v>311</v>
      </c>
      <c r="C311" t="s">
        <v>41</v>
      </c>
    </row>
    <row r="312" spans="1:3" x14ac:dyDescent="0.25">
      <c r="A312">
        <f t="shared" si="4"/>
        <v>311</v>
      </c>
      <c r="B312" t="s">
        <v>312</v>
      </c>
      <c r="C312" t="s">
        <v>41</v>
      </c>
    </row>
    <row r="313" spans="1:3" x14ac:dyDescent="0.25">
      <c r="A313">
        <f t="shared" si="4"/>
        <v>312</v>
      </c>
      <c r="B313" t="s">
        <v>313</v>
      </c>
      <c r="C313" t="s">
        <v>1</v>
      </c>
    </row>
    <row r="314" spans="1:3" x14ac:dyDescent="0.25">
      <c r="A314">
        <f t="shared" si="4"/>
        <v>313</v>
      </c>
      <c r="B314" t="s">
        <v>314</v>
      </c>
      <c r="C314" t="s">
        <v>42</v>
      </c>
    </row>
    <row r="315" spans="1:3" x14ac:dyDescent="0.25">
      <c r="A315">
        <f t="shared" si="4"/>
        <v>314</v>
      </c>
      <c r="B315" t="s">
        <v>315</v>
      </c>
      <c r="C315" t="s">
        <v>1</v>
      </c>
    </row>
    <row r="316" spans="1:3" x14ac:dyDescent="0.25">
      <c r="A316">
        <f t="shared" si="4"/>
        <v>315</v>
      </c>
      <c r="B316" t="s">
        <v>316</v>
      </c>
      <c r="C316" t="s">
        <v>41</v>
      </c>
    </row>
    <row r="317" spans="1:3" x14ac:dyDescent="0.25">
      <c r="A317">
        <f t="shared" si="4"/>
        <v>316</v>
      </c>
      <c r="B317" t="s">
        <v>317</v>
      </c>
      <c r="C317" t="s">
        <v>41</v>
      </c>
    </row>
    <row r="318" spans="1:3" x14ac:dyDescent="0.25">
      <c r="A318">
        <f t="shared" si="4"/>
        <v>317</v>
      </c>
      <c r="B318" t="s">
        <v>318</v>
      </c>
      <c r="C318" t="s">
        <v>42</v>
      </c>
    </row>
    <row r="319" spans="1:3" x14ac:dyDescent="0.25">
      <c r="A319">
        <f t="shared" si="4"/>
        <v>318</v>
      </c>
      <c r="B319" t="s">
        <v>319</v>
      </c>
      <c r="C319" t="s">
        <v>1</v>
      </c>
    </row>
    <row r="320" spans="1:3" x14ac:dyDescent="0.25">
      <c r="A320">
        <f t="shared" si="4"/>
        <v>319</v>
      </c>
      <c r="B320" t="s">
        <v>320</v>
      </c>
      <c r="C320" t="s">
        <v>41</v>
      </c>
    </row>
    <row r="321" spans="1:3" x14ac:dyDescent="0.25">
      <c r="A321">
        <f t="shared" si="4"/>
        <v>320</v>
      </c>
      <c r="B321" t="s">
        <v>321</v>
      </c>
      <c r="C321" t="s">
        <v>42</v>
      </c>
    </row>
    <row r="322" spans="1:3" x14ac:dyDescent="0.25">
      <c r="A322">
        <f t="shared" si="4"/>
        <v>321</v>
      </c>
      <c r="B322" t="s">
        <v>322</v>
      </c>
      <c r="C322" t="s">
        <v>41</v>
      </c>
    </row>
    <row r="323" spans="1:3" x14ac:dyDescent="0.25">
      <c r="A323">
        <f t="shared" si="4"/>
        <v>322</v>
      </c>
      <c r="B323" t="s">
        <v>323</v>
      </c>
      <c r="C323" t="s">
        <v>42</v>
      </c>
    </row>
    <row r="324" spans="1:3" x14ac:dyDescent="0.25">
      <c r="A324">
        <f t="shared" ref="A324:A387" si="5">A323+1</f>
        <v>323</v>
      </c>
      <c r="B324" t="s">
        <v>324</v>
      </c>
      <c r="C324" t="s">
        <v>41</v>
      </c>
    </row>
    <row r="325" spans="1:3" x14ac:dyDescent="0.25">
      <c r="A325">
        <f t="shared" si="5"/>
        <v>324</v>
      </c>
      <c r="B325" t="s">
        <v>325</v>
      </c>
      <c r="C325" t="s">
        <v>41</v>
      </c>
    </row>
    <row r="326" spans="1:3" x14ac:dyDescent="0.25">
      <c r="A326">
        <f t="shared" si="5"/>
        <v>325</v>
      </c>
      <c r="B326" t="s">
        <v>326</v>
      </c>
      <c r="C326" t="s">
        <v>42</v>
      </c>
    </row>
    <row r="327" spans="1:3" x14ac:dyDescent="0.25">
      <c r="A327">
        <f t="shared" si="5"/>
        <v>326</v>
      </c>
      <c r="B327" t="s">
        <v>327</v>
      </c>
      <c r="C327" t="s">
        <v>1</v>
      </c>
    </row>
    <row r="328" spans="1:3" x14ac:dyDescent="0.25">
      <c r="A328">
        <f t="shared" si="5"/>
        <v>327</v>
      </c>
      <c r="B328" t="s">
        <v>328</v>
      </c>
      <c r="C328" t="s">
        <v>41</v>
      </c>
    </row>
    <row r="329" spans="1:3" x14ac:dyDescent="0.25">
      <c r="A329">
        <f t="shared" si="5"/>
        <v>328</v>
      </c>
      <c r="B329" t="s">
        <v>329</v>
      </c>
      <c r="C329" t="s">
        <v>42</v>
      </c>
    </row>
    <row r="330" spans="1:3" x14ac:dyDescent="0.25">
      <c r="A330">
        <f t="shared" si="5"/>
        <v>329</v>
      </c>
      <c r="B330" t="s">
        <v>330</v>
      </c>
      <c r="C330" t="s">
        <v>1</v>
      </c>
    </row>
    <row r="331" spans="1:3" x14ac:dyDescent="0.25">
      <c r="A331">
        <f t="shared" si="5"/>
        <v>330</v>
      </c>
      <c r="B331" t="s">
        <v>331</v>
      </c>
      <c r="C331" t="s">
        <v>41</v>
      </c>
    </row>
    <row r="332" spans="1:3" x14ac:dyDescent="0.25">
      <c r="A332">
        <f t="shared" si="5"/>
        <v>331</v>
      </c>
      <c r="B332" t="s">
        <v>332</v>
      </c>
      <c r="C332" t="s">
        <v>42</v>
      </c>
    </row>
    <row r="333" spans="1:3" x14ac:dyDescent="0.25">
      <c r="A333">
        <f t="shared" si="5"/>
        <v>332</v>
      </c>
      <c r="B333" t="s">
        <v>333</v>
      </c>
      <c r="C333" t="s">
        <v>1</v>
      </c>
    </row>
    <row r="334" spans="1:3" x14ac:dyDescent="0.25">
      <c r="A334">
        <f t="shared" si="5"/>
        <v>333</v>
      </c>
      <c r="B334" t="s">
        <v>334</v>
      </c>
      <c r="C334" t="s">
        <v>1</v>
      </c>
    </row>
    <row r="335" spans="1:3" x14ac:dyDescent="0.25">
      <c r="A335">
        <f t="shared" si="5"/>
        <v>334</v>
      </c>
      <c r="B335" t="s">
        <v>335</v>
      </c>
      <c r="C335" t="s">
        <v>42</v>
      </c>
    </row>
    <row r="336" spans="1:3" x14ac:dyDescent="0.25">
      <c r="A336">
        <f t="shared" si="5"/>
        <v>335</v>
      </c>
      <c r="B336" t="s">
        <v>336</v>
      </c>
      <c r="C336" t="s">
        <v>42</v>
      </c>
    </row>
    <row r="337" spans="1:3" x14ac:dyDescent="0.25">
      <c r="A337">
        <f t="shared" si="5"/>
        <v>336</v>
      </c>
      <c r="B337" t="s">
        <v>337</v>
      </c>
      <c r="C337" t="s">
        <v>42</v>
      </c>
    </row>
    <row r="338" spans="1:3" x14ac:dyDescent="0.25">
      <c r="A338">
        <f t="shared" si="5"/>
        <v>337</v>
      </c>
      <c r="B338" t="s">
        <v>338</v>
      </c>
      <c r="C338" t="s">
        <v>1</v>
      </c>
    </row>
    <row r="339" spans="1:3" x14ac:dyDescent="0.25">
      <c r="A339">
        <f t="shared" si="5"/>
        <v>338</v>
      </c>
      <c r="B339" t="s">
        <v>339</v>
      </c>
      <c r="C339" t="s">
        <v>42</v>
      </c>
    </row>
    <row r="340" spans="1:3" x14ac:dyDescent="0.25">
      <c r="A340">
        <f t="shared" si="5"/>
        <v>339</v>
      </c>
      <c r="B340" t="s">
        <v>343</v>
      </c>
    </row>
    <row r="341" spans="1:3" x14ac:dyDescent="0.25">
      <c r="A341">
        <f t="shared" si="5"/>
        <v>340</v>
      </c>
      <c r="B341" t="s">
        <v>344</v>
      </c>
    </row>
    <row r="342" spans="1:3" x14ac:dyDescent="0.25">
      <c r="A342">
        <f t="shared" si="5"/>
        <v>341</v>
      </c>
      <c r="B342" t="s">
        <v>345</v>
      </c>
    </row>
    <row r="343" spans="1:3" x14ac:dyDescent="0.25">
      <c r="A343">
        <f t="shared" si="5"/>
        <v>342</v>
      </c>
      <c r="B343" t="s">
        <v>346</v>
      </c>
    </row>
    <row r="344" spans="1:3" x14ac:dyDescent="0.25">
      <c r="A344">
        <f t="shared" si="5"/>
        <v>343</v>
      </c>
      <c r="B344" t="s">
        <v>347</v>
      </c>
    </row>
    <row r="345" spans="1:3" x14ac:dyDescent="0.25">
      <c r="A345">
        <f t="shared" si="5"/>
        <v>344</v>
      </c>
      <c r="B345" t="s">
        <v>348</v>
      </c>
    </row>
    <row r="346" spans="1:3" x14ac:dyDescent="0.25">
      <c r="A346">
        <f t="shared" si="5"/>
        <v>345</v>
      </c>
      <c r="B346" t="s">
        <v>349</v>
      </c>
    </row>
    <row r="347" spans="1:3" x14ac:dyDescent="0.25">
      <c r="A347">
        <f t="shared" si="5"/>
        <v>346</v>
      </c>
      <c r="B347" t="s">
        <v>350</v>
      </c>
    </row>
    <row r="348" spans="1:3" x14ac:dyDescent="0.25">
      <c r="A348">
        <f t="shared" si="5"/>
        <v>347</v>
      </c>
      <c r="B348" t="s">
        <v>351</v>
      </c>
    </row>
    <row r="349" spans="1:3" x14ac:dyDescent="0.25">
      <c r="A349">
        <f t="shared" si="5"/>
        <v>348</v>
      </c>
      <c r="B349" t="s">
        <v>352</v>
      </c>
    </row>
    <row r="350" spans="1:3" x14ac:dyDescent="0.25">
      <c r="A350">
        <f t="shared" si="5"/>
        <v>349</v>
      </c>
      <c r="B350" t="s">
        <v>353</v>
      </c>
    </row>
    <row r="351" spans="1:3" x14ac:dyDescent="0.25">
      <c r="A351">
        <f t="shared" si="5"/>
        <v>350</v>
      </c>
      <c r="B351" t="s">
        <v>354</v>
      </c>
    </row>
    <row r="352" spans="1:3" x14ac:dyDescent="0.25">
      <c r="A352">
        <f t="shared" si="5"/>
        <v>351</v>
      </c>
      <c r="B352" t="s">
        <v>355</v>
      </c>
    </row>
    <row r="353" spans="1:2" x14ac:dyDescent="0.25">
      <c r="A353">
        <f t="shared" si="5"/>
        <v>352</v>
      </c>
      <c r="B353" t="s">
        <v>356</v>
      </c>
    </row>
    <row r="354" spans="1:2" x14ac:dyDescent="0.25">
      <c r="A354">
        <f t="shared" si="5"/>
        <v>353</v>
      </c>
      <c r="B354" t="s">
        <v>357</v>
      </c>
    </row>
    <row r="355" spans="1:2" x14ac:dyDescent="0.25">
      <c r="A355">
        <f t="shared" si="5"/>
        <v>354</v>
      </c>
      <c r="B355" t="s">
        <v>358</v>
      </c>
    </row>
    <row r="356" spans="1:2" x14ac:dyDescent="0.25">
      <c r="A356">
        <f t="shared" si="5"/>
        <v>355</v>
      </c>
      <c r="B356" t="s">
        <v>359</v>
      </c>
    </row>
    <row r="357" spans="1:2" x14ac:dyDescent="0.25">
      <c r="A357">
        <f t="shared" si="5"/>
        <v>356</v>
      </c>
      <c r="B357" t="s">
        <v>360</v>
      </c>
    </row>
    <row r="358" spans="1:2" x14ac:dyDescent="0.25">
      <c r="A358">
        <f t="shared" si="5"/>
        <v>357</v>
      </c>
      <c r="B358" t="s">
        <v>361</v>
      </c>
    </row>
    <row r="359" spans="1:2" x14ac:dyDescent="0.25">
      <c r="A359">
        <f t="shared" si="5"/>
        <v>358</v>
      </c>
      <c r="B359" t="s">
        <v>362</v>
      </c>
    </row>
    <row r="360" spans="1:2" x14ac:dyDescent="0.25">
      <c r="A360">
        <f t="shared" si="5"/>
        <v>359</v>
      </c>
      <c r="B360" t="s">
        <v>363</v>
      </c>
    </row>
    <row r="361" spans="1:2" x14ac:dyDescent="0.25">
      <c r="A361">
        <f t="shared" si="5"/>
        <v>360</v>
      </c>
      <c r="B361" t="s">
        <v>364</v>
      </c>
    </row>
    <row r="362" spans="1:2" x14ac:dyDescent="0.25">
      <c r="A362">
        <f t="shared" si="5"/>
        <v>361</v>
      </c>
      <c r="B362" t="s">
        <v>365</v>
      </c>
    </row>
    <row r="363" spans="1:2" x14ac:dyDescent="0.25">
      <c r="A363">
        <f t="shared" si="5"/>
        <v>362</v>
      </c>
      <c r="B363" t="s">
        <v>366</v>
      </c>
    </row>
    <row r="364" spans="1:2" x14ac:dyDescent="0.25">
      <c r="A364">
        <f t="shared" si="5"/>
        <v>363</v>
      </c>
      <c r="B364" t="s">
        <v>367</v>
      </c>
    </row>
    <row r="365" spans="1:2" x14ac:dyDescent="0.25">
      <c r="A365">
        <f t="shared" si="5"/>
        <v>364</v>
      </c>
      <c r="B365" t="s">
        <v>368</v>
      </c>
    </row>
    <row r="366" spans="1:2" x14ac:dyDescent="0.25">
      <c r="A366">
        <f t="shared" si="5"/>
        <v>365</v>
      </c>
      <c r="B366" t="s">
        <v>369</v>
      </c>
    </row>
    <row r="367" spans="1:2" x14ac:dyDescent="0.25">
      <c r="A367">
        <f t="shared" si="5"/>
        <v>366</v>
      </c>
      <c r="B367" t="s">
        <v>370</v>
      </c>
    </row>
    <row r="368" spans="1:2" x14ac:dyDescent="0.25">
      <c r="A368">
        <f t="shared" si="5"/>
        <v>367</v>
      </c>
      <c r="B368" t="s">
        <v>371</v>
      </c>
    </row>
    <row r="369" spans="1:2" x14ac:dyDescent="0.25">
      <c r="A369">
        <f t="shared" si="5"/>
        <v>368</v>
      </c>
      <c r="B369" t="s">
        <v>372</v>
      </c>
    </row>
    <row r="370" spans="1:2" x14ac:dyDescent="0.25">
      <c r="A370">
        <f t="shared" si="5"/>
        <v>369</v>
      </c>
      <c r="B370" t="s">
        <v>373</v>
      </c>
    </row>
    <row r="371" spans="1:2" x14ac:dyDescent="0.25">
      <c r="A371">
        <f t="shared" si="5"/>
        <v>370</v>
      </c>
      <c r="B371" t="s">
        <v>374</v>
      </c>
    </row>
    <row r="372" spans="1:2" x14ac:dyDescent="0.25">
      <c r="A372">
        <f t="shared" si="5"/>
        <v>371</v>
      </c>
      <c r="B372" t="s">
        <v>375</v>
      </c>
    </row>
    <row r="373" spans="1:2" x14ac:dyDescent="0.25">
      <c r="A373">
        <f t="shared" si="5"/>
        <v>372</v>
      </c>
      <c r="B373" t="s">
        <v>376</v>
      </c>
    </row>
    <row r="374" spans="1:2" x14ac:dyDescent="0.25">
      <c r="A374">
        <f t="shared" si="5"/>
        <v>373</v>
      </c>
      <c r="B374" t="s">
        <v>377</v>
      </c>
    </row>
    <row r="375" spans="1:2" x14ac:dyDescent="0.25">
      <c r="A375">
        <f t="shared" si="5"/>
        <v>374</v>
      </c>
      <c r="B375" t="s">
        <v>378</v>
      </c>
    </row>
    <row r="376" spans="1:2" x14ac:dyDescent="0.25">
      <c r="A376">
        <f t="shared" si="5"/>
        <v>375</v>
      </c>
      <c r="B376" t="s">
        <v>379</v>
      </c>
    </row>
    <row r="377" spans="1:2" x14ac:dyDescent="0.25">
      <c r="A377">
        <f t="shared" si="5"/>
        <v>376</v>
      </c>
      <c r="B377" t="s">
        <v>380</v>
      </c>
    </row>
    <row r="378" spans="1:2" x14ac:dyDescent="0.25">
      <c r="A378">
        <f t="shared" si="5"/>
        <v>377</v>
      </c>
      <c r="B378" t="s">
        <v>381</v>
      </c>
    </row>
    <row r="379" spans="1:2" x14ac:dyDescent="0.25">
      <c r="A379">
        <f t="shared" si="5"/>
        <v>378</v>
      </c>
      <c r="B379" t="s">
        <v>382</v>
      </c>
    </row>
    <row r="380" spans="1:2" x14ac:dyDescent="0.25">
      <c r="A380">
        <f t="shared" si="5"/>
        <v>379</v>
      </c>
      <c r="B380" t="s">
        <v>383</v>
      </c>
    </row>
    <row r="381" spans="1:2" x14ac:dyDescent="0.25">
      <c r="A381">
        <f t="shared" si="5"/>
        <v>380</v>
      </c>
      <c r="B381" t="s">
        <v>384</v>
      </c>
    </row>
    <row r="382" spans="1:2" x14ac:dyDescent="0.25">
      <c r="A382">
        <f t="shared" si="5"/>
        <v>381</v>
      </c>
      <c r="B382" t="s">
        <v>385</v>
      </c>
    </row>
    <row r="383" spans="1:2" x14ac:dyDescent="0.25">
      <c r="A383">
        <f t="shared" si="5"/>
        <v>382</v>
      </c>
      <c r="B383" t="s">
        <v>386</v>
      </c>
    </row>
    <row r="384" spans="1:2" x14ac:dyDescent="0.25">
      <c r="A384">
        <f t="shared" si="5"/>
        <v>383</v>
      </c>
      <c r="B384" t="s">
        <v>387</v>
      </c>
    </row>
    <row r="385" spans="1:2" x14ac:dyDescent="0.25">
      <c r="A385">
        <f t="shared" si="5"/>
        <v>384</v>
      </c>
      <c r="B385" t="s">
        <v>388</v>
      </c>
    </row>
    <row r="386" spans="1:2" x14ac:dyDescent="0.25">
      <c r="A386">
        <f t="shared" si="5"/>
        <v>385</v>
      </c>
      <c r="B386" t="s">
        <v>389</v>
      </c>
    </row>
    <row r="387" spans="1:2" x14ac:dyDescent="0.25">
      <c r="A387">
        <f t="shared" si="5"/>
        <v>386</v>
      </c>
      <c r="B387" t="s">
        <v>390</v>
      </c>
    </row>
    <row r="388" spans="1:2" x14ac:dyDescent="0.25">
      <c r="A388">
        <f t="shared" ref="A388:A415" si="6">A387+1</f>
        <v>387</v>
      </c>
      <c r="B388" t="s">
        <v>391</v>
      </c>
    </row>
    <row r="389" spans="1:2" x14ac:dyDescent="0.25">
      <c r="A389">
        <f t="shared" si="6"/>
        <v>388</v>
      </c>
      <c r="B389" t="s">
        <v>392</v>
      </c>
    </row>
    <row r="390" spans="1:2" x14ac:dyDescent="0.25">
      <c r="A390">
        <f t="shared" si="6"/>
        <v>389</v>
      </c>
      <c r="B390" t="s">
        <v>393</v>
      </c>
    </row>
    <row r="391" spans="1:2" x14ac:dyDescent="0.25">
      <c r="A391">
        <f t="shared" si="6"/>
        <v>390</v>
      </c>
      <c r="B391" t="s">
        <v>394</v>
      </c>
    </row>
    <row r="392" spans="1:2" x14ac:dyDescent="0.25">
      <c r="A392">
        <f t="shared" si="6"/>
        <v>391</v>
      </c>
      <c r="B392" t="s">
        <v>395</v>
      </c>
    </row>
    <row r="393" spans="1:2" x14ac:dyDescent="0.25">
      <c r="A393">
        <f t="shared" si="6"/>
        <v>392</v>
      </c>
      <c r="B393" t="s">
        <v>396</v>
      </c>
    </row>
    <row r="394" spans="1:2" x14ac:dyDescent="0.25">
      <c r="A394">
        <f t="shared" si="6"/>
        <v>393</v>
      </c>
      <c r="B394" t="s">
        <v>397</v>
      </c>
    </row>
    <row r="395" spans="1:2" x14ac:dyDescent="0.25">
      <c r="A395">
        <f t="shared" si="6"/>
        <v>394</v>
      </c>
      <c r="B395" t="s">
        <v>398</v>
      </c>
    </row>
    <row r="396" spans="1:2" x14ac:dyDescent="0.25">
      <c r="A396">
        <f t="shared" si="6"/>
        <v>395</v>
      </c>
      <c r="B396" t="s">
        <v>399</v>
      </c>
    </row>
    <row r="397" spans="1:2" x14ac:dyDescent="0.25">
      <c r="A397">
        <f t="shared" si="6"/>
        <v>396</v>
      </c>
      <c r="B397" t="s">
        <v>400</v>
      </c>
    </row>
    <row r="398" spans="1:2" x14ac:dyDescent="0.25">
      <c r="A398">
        <f t="shared" si="6"/>
        <v>397</v>
      </c>
      <c r="B398" t="s">
        <v>401</v>
      </c>
    </row>
    <row r="399" spans="1:2" x14ac:dyDescent="0.25">
      <c r="A399">
        <f t="shared" si="6"/>
        <v>398</v>
      </c>
      <c r="B399" t="s">
        <v>402</v>
      </c>
    </row>
    <row r="400" spans="1:2" x14ac:dyDescent="0.25">
      <c r="A400">
        <f t="shared" si="6"/>
        <v>399</v>
      </c>
      <c r="B400" t="s">
        <v>403</v>
      </c>
    </row>
    <row r="401" spans="1:2" x14ac:dyDescent="0.25">
      <c r="A401">
        <f t="shared" si="6"/>
        <v>400</v>
      </c>
      <c r="B401" t="s">
        <v>404</v>
      </c>
    </row>
    <row r="402" spans="1:2" x14ac:dyDescent="0.25">
      <c r="A402">
        <f t="shared" si="6"/>
        <v>401</v>
      </c>
      <c r="B402" t="s">
        <v>405</v>
      </c>
    </row>
    <row r="403" spans="1:2" x14ac:dyDescent="0.25">
      <c r="A403">
        <f t="shared" si="6"/>
        <v>402</v>
      </c>
      <c r="B403" t="s">
        <v>406</v>
      </c>
    </row>
    <row r="404" spans="1:2" x14ac:dyDescent="0.25">
      <c r="A404">
        <f t="shared" si="6"/>
        <v>403</v>
      </c>
      <c r="B404" t="s">
        <v>407</v>
      </c>
    </row>
    <row r="405" spans="1:2" x14ac:dyDescent="0.25">
      <c r="A405">
        <f t="shared" si="6"/>
        <v>404</v>
      </c>
      <c r="B405" t="s">
        <v>408</v>
      </c>
    </row>
    <row r="406" spans="1:2" x14ac:dyDescent="0.25">
      <c r="A406">
        <f t="shared" si="6"/>
        <v>405</v>
      </c>
      <c r="B406" t="s">
        <v>409</v>
      </c>
    </row>
    <row r="407" spans="1:2" x14ac:dyDescent="0.25">
      <c r="A407">
        <f t="shared" si="6"/>
        <v>406</v>
      </c>
      <c r="B407" t="s">
        <v>410</v>
      </c>
    </row>
    <row r="408" spans="1:2" x14ac:dyDescent="0.25">
      <c r="A408">
        <f t="shared" si="6"/>
        <v>407</v>
      </c>
      <c r="B408" t="s">
        <v>411</v>
      </c>
    </row>
    <row r="409" spans="1:2" x14ac:dyDescent="0.25">
      <c r="A409">
        <f t="shared" si="6"/>
        <v>408</v>
      </c>
      <c r="B409" t="s">
        <v>412</v>
      </c>
    </row>
    <row r="410" spans="1:2" x14ac:dyDescent="0.25">
      <c r="A410">
        <f t="shared" si="6"/>
        <v>409</v>
      </c>
      <c r="B410" t="s">
        <v>413</v>
      </c>
    </row>
    <row r="411" spans="1:2" x14ac:dyDescent="0.25">
      <c r="A411">
        <f t="shared" si="6"/>
        <v>410</v>
      </c>
      <c r="B411" t="s">
        <v>414</v>
      </c>
    </row>
    <row r="412" spans="1:2" x14ac:dyDescent="0.25">
      <c r="A412">
        <f t="shared" si="6"/>
        <v>411</v>
      </c>
      <c r="B412" t="s">
        <v>415</v>
      </c>
    </row>
    <row r="413" spans="1:2" x14ac:dyDescent="0.25">
      <c r="A413">
        <f t="shared" si="6"/>
        <v>412</v>
      </c>
      <c r="B413" t="s">
        <v>416</v>
      </c>
    </row>
    <row r="414" spans="1:2" x14ac:dyDescent="0.25">
      <c r="A414">
        <f t="shared" si="6"/>
        <v>413</v>
      </c>
      <c r="B414" t="s">
        <v>417</v>
      </c>
    </row>
    <row r="415" spans="1:2" x14ac:dyDescent="0.25">
      <c r="A415">
        <f t="shared" si="6"/>
        <v>414</v>
      </c>
      <c r="B415" t="s">
        <v>418</v>
      </c>
    </row>
  </sheetData>
  <hyperlinks>
    <hyperlink ref="B4" r:id="rId1" display="http://dnd5e.wikidot.com/spell:fireball" xr:uid="{C4CF53A2-DF93-4FEF-9722-114C4EF09A7B}"/>
    <hyperlink ref="B5" r:id="rId2" display="http://dnd5e.wikidot.com/spell:magic-missile" xr:uid="{2DA6F4C9-FD6C-4F0A-9FED-ECAE880A5220}"/>
    <hyperlink ref="B7" r:id="rId3" display="http://dnd5e.wikidot.com/spell:confusion" xr:uid="{73DA2CEF-35C1-4082-8C17-1ED2897AA344}"/>
    <hyperlink ref="B10" r:id="rId4" display="http://dnd5e.wikidot.com/spell:remove-curse" xr:uid="{6A8D91CC-4F5D-47FA-A282-EB08A661C357}"/>
    <hyperlink ref="B23" r:id="rId5" display="http://dnd5e.wikidot.com/spell:magic-missile" xr:uid="{361A5D06-68F2-4E54-8685-F10C52B7D25E}"/>
    <hyperlink ref="B29" r:id="rId6" display="http://dnd5e.wikidot.com/spell:fog-cloud" xr:uid="{BA82EA5B-8106-45CD-AED3-7E3439EE81A6}"/>
    <hyperlink ref="B35" r:id="rId7" display="http://dnd5e.wikidot.com/spell:polymorph" xr:uid="{DC7F60F5-366E-4EB2-BD72-D757D912B677}"/>
    <hyperlink ref="B38" r:id="rId8" display="http://dnd5e.wikidot.com/spell:fly" xr:uid="{9965FACA-0E39-4D49-B5EE-8668D9C9CD7E}"/>
    <hyperlink ref="B40" r:id="rId9" display="http://dnd5e.wikidot.com/spell:reincarnate" xr:uid="{45B7AF48-96E5-4E57-A843-42B4218C2CCB}"/>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 Riceman</dc:creator>
  <cp:lastModifiedBy>Ethan</cp:lastModifiedBy>
  <dcterms:created xsi:type="dcterms:W3CDTF">2020-11-20T21:32:49Z</dcterms:created>
  <dcterms:modified xsi:type="dcterms:W3CDTF">2022-05-16T04:44:45Z</dcterms:modified>
</cp:coreProperties>
</file>