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<sst xmlns="http://schemas.openxmlformats.org/spreadsheetml/2006/main" count="19" uniqueCount="19">
  <si>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Site</t>
  </si>
  <si>
    <t>BOM Item</t>
  </si>
  <si>
    <t>Customer Part Number</t>
  </si>
  <si>
    <t>Level</t>
  </si>
  <si>
    <t>Item Description</t>
  </si>
  <si>
    <t>Quantity</t>
  </si>
  <si>
    <t>OH Quantity</t>
  </si>
  <si>
    <t>Open PO due in (CQ)</t>
  </si>
  <si>
    <t>Open PO due in Q+1</t>
  </si>
  <si>
    <t>Total OH+OPO (Q1 only)</t>
  </si>
  <si>
    <t>Total OH+OPO (Q1 &amp; Q2)</t>
  </si>
  <si>
    <t>Q+1 Demand</t>
  </si>
  <si>
    <t>Q+2 Demand</t>
  </si>
  <si>
    <t>Q+3 Demand</t>
  </si>
  <si>
    <t>Q+4 Demand</t>
  </si>
  <si>
    <t>DELTA</t>
  </si>
  <si>
    <t>Demand Coverage</t>
  </si>
  <si>
    <t>Ownership</t>
  </si>
  <si>
    <t>Commodity Manager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</si>
</sst>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tabSelected="1" topLeftCell="I1" workbookViewId="0">
      <selection activeCell="S5" sqref="S5"/>
    </sheetView>
  </sheetViews>
  <sheetFormatPr defaultColWidth="9" defaultRowHeight="14"/>
  <cols>
    <col min="2" max="2" width="17.4453125" customWidth="1"/>
    <col min="3" max="3" width="22.265625" customWidth="1"/>
    <col min="5" max="5" width="20.9609375" customWidth="1"/>
    <col min="6" max="6" width="12.109375" customWidth="1"/>
    <col min="7" max="7" width="15.625" customWidth="1"/>
    <col min="8" max="8" width="20.5703125" customWidth="1"/>
    <col min="9" max="9" width="21.734375" customWidth="1"/>
    <col min="10" max="10" width="25.125" customWidth="1"/>
    <col min="11" max="11" width="26.171875" customWidth="1"/>
    <col min="12" max="12" width="15.1015625" customWidth="1"/>
    <col min="13" max="13" width="13.671875" customWidth="1"/>
    <col min="14" max="14" width="15.625" customWidth="1"/>
    <col min="15" max="15" width="13.28125" customWidth="1"/>
    <col min="17" max="17" width="16.796875" customWidth="1"/>
    <col min="18" max="18" width="13.8046875" customWidth="1"/>
    <col min="19" max="19" width="19.6640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conditionalFormatting sqref="D1:F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2024-12-13T11:35:56Z</dcterms:created>
  <dcterms:modified xsi:type="dcterms:W3CDTF">2024-12-13T11:45:00Z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1033-5.7.3.8095</vt:lpwstr>
  </property>
</Properties>
</file>