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web-giao-vucd\app\MAU RP XUAT BAO CAO\"/>
    </mc:Choice>
  </mc:AlternateContent>
  <xr:revisionPtr revIDLastSave="0" documentId="13_ncr:1_{373AF0C1-17FA-40B4-AA8A-1485341B4DD8}" xr6:coauthVersionLast="47" xr6:coauthVersionMax="47" xr10:uidLastSave="{00000000-0000-0000-0000-000000000000}"/>
  <bookViews>
    <workbookView xWindow="-120" yWindow="-120" windowWidth="29040" windowHeight="15840" xr2:uid="{EEC55A25-AC1E-4E60-8A33-F8956557ED5B}"/>
  </bookViews>
  <sheets>
    <sheet name="Sheet1" sheetId="1" r:id="rId1"/>
  </sheets>
  <definedNames>
    <definedName name="_xlnm._FilterDatabase" localSheetId="0" hidden="1">Sheet1!$A$1:$F$1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<sst xmlns="http://schemas.openxmlformats.org/spreadsheetml/2006/main" count="444" uniqueCount="344">
  <si>
    <t>MA_DK</t>
  </si>
  <si>
    <t>Họ và tên</t>
  </si>
  <si>
    <t>Ngày sinh</t>
  </si>
  <si>
    <t>CCCD / Số CMT</t>
  </si>
  <si>
    <t>Khóa học</t>
  </si>
  <si>
    <t>Tên khóa học</t>
  </si>
  <si>
    <t>NGUYỄN THANH PHONG</t>
  </si>
  <si>
    <t>NGUYỄN VĂN BẰNG</t>
  </si>
  <si>
    <t>TRẦN VĂN HÒA</t>
  </si>
  <si>
    <t>NGUYỄN ANH TUẤN</t>
  </si>
  <si>
    <t>77008K24C013</t>
  </si>
  <si>
    <t>NGUYỄN VĂN HIẾU</t>
  </si>
  <si>
    <t>77008K24B2034</t>
  </si>
  <si>
    <t>77008-20240925-144159</t>
  </si>
  <si>
    <t>LÊ VĂN HƯNG</t>
  </si>
  <si>
    <t>038203014831</t>
  </si>
  <si>
    <t>77008K24B2035</t>
  </si>
  <si>
    <t>77008-20240927-075537</t>
  </si>
  <si>
    <t>NGUYỄN PHƯƠNG NAM</t>
  </si>
  <si>
    <t>077204000782</t>
  </si>
  <si>
    <t>77008-20240927-075915</t>
  </si>
  <si>
    <t>PHẠM VĂN THANH</t>
  </si>
  <si>
    <t>077098000980</t>
  </si>
  <si>
    <t>77008-20240927-080558</t>
  </si>
  <si>
    <t>TRẦN THỊ TIỀN</t>
  </si>
  <si>
    <t>070187000160</t>
  </si>
  <si>
    <t>77008-20240927-080955</t>
  </si>
  <si>
    <t>NGUYỄN TRẦN PHƯƠNG TUẤN</t>
  </si>
  <si>
    <t>077088007990</t>
  </si>
  <si>
    <t>77008-20240927-085604</t>
  </si>
  <si>
    <t>NGUYỄN LÂM TUYỀN</t>
  </si>
  <si>
    <t>068199012072</t>
  </si>
  <si>
    <t>77008K24B1130</t>
  </si>
  <si>
    <t>77008-20240928-104207</t>
  </si>
  <si>
    <t>PHẠM MINH TRÍ</t>
  </si>
  <si>
    <t>077097000980</t>
  </si>
  <si>
    <t>77008-20241001-104944</t>
  </si>
  <si>
    <t>NGÔ THỊ THANH</t>
  </si>
  <si>
    <t>077187001237</t>
  </si>
  <si>
    <t>77008-20241001-144703</t>
  </si>
  <si>
    <t>NGUYỄN THỊ HOÀI TRINH</t>
  </si>
  <si>
    <t>077188004145</t>
  </si>
  <si>
    <t>77008-20241002-075138</t>
  </si>
  <si>
    <t>HOÀNG MẠNH GIÁP</t>
  </si>
  <si>
    <t>034088003188</t>
  </si>
  <si>
    <t>77008-20241003-152718</t>
  </si>
  <si>
    <t>HUỲNH THANH LINH</t>
  </si>
  <si>
    <t>079099030001</t>
  </si>
  <si>
    <t>77008-20241007-090148</t>
  </si>
  <si>
    <t>075202000683</t>
  </si>
  <si>
    <t>77008K24B2038</t>
  </si>
  <si>
    <t>77008-20241009-112532</t>
  </si>
  <si>
    <t>PHẠM TRƯỜNG SANG</t>
  </si>
  <si>
    <t>091201013062</t>
  </si>
  <si>
    <t>77008K24B2036</t>
  </si>
  <si>
    <t>77008-20241009-112820</t>
  </si>
  <si>
    <t>NGUYỄN KHẮC VŨ</t>
  </si>
  <si>
    <t>038206005771</t>
  </si>
  <si>
    <t>77008-20241011-141732</t>
  </si>
  <si>
    <t>ĐINH TUẤN DŨNG</t>
  </si>
  <si>
    <t>025206000447</t>
  </si>
  <si>
    <t>77008-20241014-092319</t>
  </si>
  <si>
    <t>TRẦN VĂN HẬU</t>
  </si>
  <si>
    <t>077097000488</t>
  </si>
  <si>
    <t>77008-20241014-170757</t>
  </si>
  <si>
    <t>LÊ THANH PHÚ</t>
  </si>
  <si>
    <t>077205003725</t>
  </si>
  <si>
    <t>77008K24B2037</t>
  </si>
  <si>
    <t>77008-20241015-143931</t>
  </si>
  <si>
    <t>HÀ GIA VỸ</t>
  </si>
  <si>
    <t>077094003345</t>
  </si>
  <si>
    <t>77008K24C015</t>
  </si>
  <si>
    <t>77008-20241023-165806</t>
  </si>
  <si>
    <t>BÙI ĐÌNH NGUYÊN</t>
  </si>
  <si>
    <t>077083000661</t>
  </si>
  <si>
    <t>77008K24C014</t>
  </si>
  <si>
    <t>77008-20241023-170150</t>
  </si>
  <si>
    <t>NGUYỄN ĐỨC THÂN</t>
  </si>
  <si>
    <t>060201009731</t>
  </si>
  <si>
    <t>77008-20241024-092925</t>
  </si>
  <si>
    <t>024090006628</t>
  </si>
  <si>
    <t>77008-20241028-111134</t>
  </si>
  <si>
    <t>PHẠM NGUYỄN THU UYÊN</t>
  </si>
  <si>
    <t>077302003344</t>
  </si>
  <si>
    <t>77008K24B2039</t>
  </si>
  <si>
    <t>77008-20241031-103746</t>
  </si>
  <si>
    <t>NGUYỄN CHÍ THANH</t>
  </si>
  <si>
    <t>077096008684</t>
  </si>
  <si>
    <t>77008-20241031-142618</t>
  </si>
  <si>
    <t>TRẦN ĐỨC LÂM</t>
  </si>
  <si>
    <t>067206006575</t>
  </si>
  <si>
    <t>77008-20241101-074742</t>
  </si>
  <si>
    <t>NGUYỄN THỊ HOÀI NHI</t>
  </si>
  <si>
    <t>077185008149</t>
  </si>
  <si>
    <t>77008-20241106-081236</t>
  </si>
  <si>
    <t>HOÀNG CÔNG THỨC</t>
  </si>
  <si>
    <t>038091030613</t>
  </si>
  <si>
    <t>77008K24B2040</t>
  </si>
  <si>
    <t>77008-20241106-081316</t>
  </si>
  <si>
    <t>NGUYỄN ĐỨC VŨ</t>
  </si>
  <si>
    <t>077205001462</t>
  </si>
  <si>
    <t>77008-20241112-083911</t>
  </si>
  <si>
    <t>LÝ ĐINH HOÀNG</t>
  </si>
  <si>
    <t>077099002298</t>
  </si>
  <si>
    <t>77008K24C017</t>
  </si>
  <si>
    <t>77008-20241112-113254</t>
  </si>
  <si>
    <t>NGUYỄN THU SƯƠNG</t>
  </si>
  <si>
    <t>077199002151</t>
  </si>
  <si>
    <t>77008K24B1132</t>
  </si>
  <si>
    <t>77008-20241112-171134</t>
  </si>
  <si>
    <t>TRẦN THỊ MỴ DUNG</t>
  </si>
  <si>
    <t>052190015824</t>
  </si>
  <si>
    <t>77008K24B2041</t>
  </si>
  <si>
    <t>77008-20241112-171424</t>
  </si>
  <si>
    <t>LÊ HÙNG HỒNG</t>
  </si>
  <si>
    <t>079071014357</t>
  </si>
  <si>
    <t>77008-20241112-171626</t>
  </si>
  <si>
    <t>030094009461</t>
  </si>
  <si>
    <t>77008-20241112-171942</t>
  </si>
  <si>
    <t>BÙI NGUYỄN NHỰT MINH</t>
  </si>
  <si>
    <t>077203002818</t>
  </si>
  <si>
    <t>77008-20241112-172301</t>
  </si>
  <si>
    <t>ĐOÀN HOÀI PHƯƠNG</t>
  </si>
  <si>
    <t>058201006801</t>
  </si>
  <si>
    <t>77008-20241112-172422</t>
  </si>
  <si>
    <t>ĐÀO THANH QUANG</t>
  </si>
  <si>
    <t>038080033536</t>
  </si>
  <si>
    <t>77008-20241115-085523</t>
  </si>
  <si>
    <t>PHẠM THỊ THƠ</t>
  </si>
  <si>
    <t>031196004117</t>
  </si>
  <si>
    <t>77008-20241119-081404</t>
  </si>
  <si>
    <t>PHẠM QUỐC TRUNG</t>
  </si>
  <si>
    <t>077088004731</t>
  </si>
  <si>
    <t>77008-20241119-145557</t>
  </si>
  <si>
    <t>HOÀNG NGỌC ANH</t>
  </si>
  <si>
    <t>040304020662</t>
  </si>
  <si>
    <t>77008K24B2042</t>
  </si>
  <si>
    <t>77008-20241119-154817</t>
  </si>
  <si>
    <t>NGÔ QUỐC BẢO</t>
  </si>
  <si>
    <t>077202001504</t>
  </si>
  <si>
    <t>77008-20241119-155136</t>
  </si>
  <si>
    <t>LÔ VĂN DUẨN</t>
  </si>
  <si>
    <t>040087034622</t>
  </si>
  <si>
    <t>77008-20241119-160752</t>
  </si>
  <si>
    <t>TÔ MINH QUÂN</t>
  </si>
  <si>
    <t>096086005748</t>
  </si>
  <si>
    <t>77008-20241120-080932</t>
  </si>
  <si>
    <t>ỪNG GIA BÂN</t>
  </si>
  <si>
    <t>077201005171</t>
  </si>
  <si>
    <t>77008-20241122-090031</t>
  </si>
  <si>
    <t>PHẠM VĂN DƯƠNG</t>
  </si>
  <si>
    <t>040087025877</t>
  </si>
  <si>
    <t>77008-20241125-102415</t>
  </si>
  <si>
    <t>NGÔ DUY THÔNG</t>
  </si>
  <si>
    <t>052095000339</t>
  </si>
  <si>
    <t>77008K24B2043</t>
  </si>
  <si>
    <t>77008-20241125-102522</t>
  </si>
  <si>
    <t>ĐẬU HỒNG CHƯƠNG</t>
  </si>
  <si>
    <t>048200002176</t>
  </si>
  <si>
    <t>77008-20241128-091627</t>
  </si>
  <si>
    <t>PHẠM MINH ĐĂNG</t>
  </si>
  <si>
    <t>083097000118</t>
  </si>
  <si>
    <t>77008K24B1133</t>
  </si>
  <si>
    <t>77008-20241128-091759</t>
  </si>
  <si>
    <t>NGÔ THỊ KIỀU DIỄM</t>
  </si>
  <si>
    <t>051192000150</t>
  </si>
  <si>
    <t>77008-20241128-092411</t>
  </si>
  <si>
    <t>LƯƠNG HỒNG HẢI</t>
  </si>
  <si>
    <t>077095009729</t>
  </si>
  <si>
    <t>77008-20241128-095403</t>
  </si>
  <si>
    <t>NGUYỄN THỊ HÒE</t>
  </si>
  <si>
    <t>040186001542</t>
  </si>
  <si>
    <t>77008-20241128-095537</t>
  </si>
  <si>
    <t>PHẠM THỊ BÍCH HUYỀN</t>
  </si>
  <si>
    <t>075189007865</t>
  </si>
  <si>
    <t>77008-20241128-095841</t>
  </si>
  <si>
    <t>TRẦN THỊ YẾN NHI</t>
  </si>
  <si>
    <t>077193009760</t>
  </si>
  <si>
    <t>77008-20241129-150629</t>
  </si>
  <si>
    <t>086082012937</t>
  </si>
  <si>
    <t>77008-20241202-105143</t>
  </si>
  <si>
    <t>LÊ CHÍ KHANH</t>
  </si>
  <si>
    <t>086099004458</t>
  </si>
  <si>
    <t>77008-20241207-171451</t>
  </si>
  <si>
    <t>NGUYỄN HOÀNG KHUÊ</t>
  </si>
  <si>
    <t>042091006175</t>
  </si>
  <si>
    <t>77008K24B2044</t>
  </si>
  <si>
    <t>77008-20241209-134828</t>
  </si>
  <si>
    <t>VÕ CHÍ BẢO</t>
  </si>
  <si>
    <t>077203002669</t>
  </si>
  <si>
    <t>77008-20241209-135251</t>
  </si>
  <si>
    <t>087094010625</t>
  </si>
  <si>
    <t>77008-20241212-141407</t>
  </si>
  <si>
    <t>HUỲNH THANH QUYÊN</t>
  </si>
  <si>
    <t>077089003286</t>
  </si>
  <si>
    <t>77008K24C016</t>
  </si>
  <si>
    <t>77008-20241212-141955</t>
  </si>
  <si>
    <t>HOÀNG PHI TIÊN</t>
  </si>
  <si>
    <t>077089000238</t>
  </si>
  <si>
    <t>77008-20241212-142718</t>
  </si>
  <si>
    <t>LƯU THỊ THANH QUÝ</t>
  </si>
  <si>
    <t>035182013207</t>
  </si>
  <si>
    <t>77008K24B1135</t>
  </si>
  <si>
    <t>77008-20241212-143329</t>
  </si>
  <si>
    <t>PHẠM QUANG ĐỊNH</t>
  </si>
  <si>
    <t>037084006252</t>
  </si>
  <si>
    <t>77008-20241212-172728</t>
  </si>
  <si>
    <t>NGUYỄN THÙY TRANG</t>
  </si>
  <si>
    <t>075198005021</t>
  </si>
  <si>
    <t>77008-20241213-081304</t>
  </si>
  <si>
    <t>LÝ THỊ LỆ TRINH</t>
  </si>
  <si>
    <t>077193000278</t>
  </si>
  <si>
    <t>77008-20241216-161010</t>
  </si>
  <si>
    <t>NGÔ THỊ LAN</t>
  </si>
  <si>
    <t>079182027931</t>
  </si>
  <si>
    <t>77008-20241219-110933</t>
  </si>
  <si>
    <t>NGUYỄN TUẤN ANH</t>
  </si>
  <si>
    <t>075096008935</t>
  </si>
  <si>
    <t>77008-20241219-141158</t>
  </si>
  <si>
    <t>ĐINH HOÀNG PHÚC</t>
  </si>
  <si>
    <t>075204006761</t>
  </si>
  <si>
    <t>77008K24B2045</t>
  </si>
  <si>
    <t>77008-20241219-165423</t>
  </si>
  <si>
    <t>LÊ ĐÌNH HOÀN</t>
  </si>
  <si>
    <t>060093008423</t>
  </si>
  <si>
    <t>77008-20241220-081714</t>
  </si>
  <si>
    <t>LÊ CHẾ MỸ</t>
  </si>
  <si>
    <t>082099010717</t>
  </si>
  <si>
    <t>77008-20241220-082550</t>
  </si>
  <si>
    <t>HÀ THANH PHONG</t>
  </si>
  <si>
    <t>060097004829</t>
  </si>
  <si>
    <t>77008-20241220-083203</t>
  </si>
  <si>
    <t>TRẦN VĂN QUANG</t>
  </si>
  <si>
    <t>060086002369</t>
  </si>
  <si>
    <t>77008-20241220-084655</t>
  </si>
  <si>
    <t>VÒNG NHỤC SÁNG</t>
  </si>
  <si>
    <t>075090019255</t>
  </si>
  <si>
    <t>77008-20241221-152252</t>
  </si>
  <si>
    <t>NGUYỄN NHẬT MINH</t>
  </si>
  <si>
    <t>077201001540</t>
  </si>
  <si>
    <t>77008-20241227-111630</t>
  </si>
  <si>
    <t>NGUYỄN THỊ MỘNG THƠ</t>
  </si>
  <si>
    <t>083300009751</t>
  </si>
  <si>
    <t>77008K24B2046</t>
  </si>
  <si>
    <t>77008-20241228-154721</t>
  </si>
  <si>
    <t>ĐẶNG HOÀNG HƯNG</t>
  </si>
  <si>
    <t>077088001567</t>
  </si>
  <si>
    <t>77008K24B1136</t>
  </si>
  <si>
    <t>10/09/1986</t>
  </si>
  <si>
    <t>02/08/2003</t>
  </si>
  <si>
    <t>27/08/2004</t>
  </si>
  <si>
    <t>08/08/1998</t>
  </si>
  <si>
    <t>24/05/1987</t>
  </si>
  <si>
    <t>20/12/1988</t>
  </si>
  <si>
    <t>29/06/1999</t>
  </si>
  <si>
    <t>08/12/1997</t>
  </si>
  <si>
    <t>06/03/1987</t>
  </si>
  <si>
    <t>26/01/1988</t>
  </si>
  <si>
    <t>15/02/1988</t>
  </si>
  <si>
    <t>13/03/1999</t>
  </si>
  <si>
    <t>24/09/2002</t>
  </si>
  <si>
    <t>28/08/2001</t>
  </si>
  <si>
    <t>28/09/2006</t>
  </si>
  <si>
    <t>21/06/2006</t>
  </si>
  <si>
    <t>04/09/1997</t>
  </si>
  <si>
    <t>15/06/2005</t>
  </si>
  <si>
    <t>03/06/1994</t>
  </si>
  <si>
    <t>24/04/1983</t>
  </si>
  <si>
    <t>15/04/2001</t>
  </si>
  <si>
    <t>20/12/1990</t>
  </si>
  <si>
    <t>17/02/2002</t>
  </si>
  <si>
    <t>12/01/1996</t>
  </si>
  <si>
    <t>18/10/2006</t>
  </si>
  <si>
    <t>05/12/1985</t>
  </si>
  <si>
    <t>20/11/1991</t>
  </si>
  <si>
    <t>12/01/2005</t>
  </si>
  <si>
    <t>04/04/1999</t>
  </si>
  <si>
    <t>01/03/1999</t>
  </si>
  <si>
    <t>29/11/1990</t>
  </si>
  <si>
    <t>02/05/1971</t>
  </si>
  <si>
    <t>14/06/1994</t>
  </si>
  <si>
    <t>05/06/2003</t>
  </si>
  <si>
    <t>10/07/2001</t>
  </si>
  <si>
    <t>09/03/1980</t>
  </si>
  <si>
    <t>20/12/1996</t>
  </si>
  <si>
    <t>10/02/1988</t>
  </si>
  <si>
    <t>13/01/2004</t>
  </si>
  <si>
    <t>03/10/2002</t>
  </si>
  <si>
    <t>06/06/1987</t>
  </si>
  <si>
    <t>17/05/1986</t>
  </si>
  <si>
    <t>29/10/2001</t>
  </si>
  <si>
    <t>15/07/1987</t>
  </si>
  <si>
    <t>14/12/1995</t>
  </si>
  <si>
    <t>04/12/2000</t>
  </si>
  <si>
    <t>26/01/1997</t>
  </si>
  <si>
    <t>25/11/1992</t>
  </si>
  <si>
    <t>16/08/1995</t>
  </si>
  <si>
    <t>16/09/1989</t>
  </si>
  <si>
    <t>12/04/1993</t>
  </si>
  <si>
    <t>27/11/1982</t>
  </si>
  <si>
    <t>25/05/1999</t>
  </si>
  <si>
    <t>10/05/1991</t>
  </si>
  <si>
    <t>03/10/2003</t>
  </si>
  <si>
    <t>18/10/1994</t>
  </si>
  <si>
    <t>30/10/1989</t>
  </si>
  <si>
    <t>15/08/1989</t>
  </si>
  <si>
    <t>27/07/1982</t>
  </si>
  <si>
    <t>07/10/1984</t>
  </si>
  <si>
    <t>16/06/1998</t>
  </si>
  <si>
    <t>27/03/1993</t>
  </si>
  <si>
    <t>04/11/1982</t>
  </si>
  <si>
    <t>20/02/1996</t>
  </si>
  <si>
    <t>12/12/2004</t>
  </si>
  <si>
    <t>21/06/1993</t>
  </si>
  <si>
    <t>16/05/1999</t>
  </si>
  <si>
    <t>16/04/1997</t>
  </si>
  <si>
    <t>25/10/1986</t>
  </si>
  <si>
    <t>15/09/1990</t>
  </si>
  <si>
    <t>01/10/2001</t>
  </si>
  <si>
    <t>23/03/2000</t>
  </si>
  <si>
    <t>03/05/1988</t>
  </si>
  <si>
    <t>K09C/24ĐL</t>
  </si>
  <si>
    <t>K17B2/24ĐL</t>
  </si>
  <si>
    <t>K17B2/24NV</t>
  </si>
  <si>
    <t>K10B1/24ĐL1</t>
  </si>
  <si>
    <t>K19B2/24ĐL1</t>
  </si>
  <si>
    <t>K18B2/24ĐL1</t>
  </si>
  <si>
    <t>K18B2/24ĐL2</t>
  </si>
  <si>
    <t>K11C/24ĐL</t>
  </si>
  <si>
    <t>K10C/24ĐL</t>
  </si>
  <si>
    <t>K19B2/24ĐL2</t>
  </si>
  <si>
    <t>K20B2/24ĐL1</t>
  </si>
  <si>
    <t>K12C/24ĐL</t>
  </si>
  <si>
    <t>K11B1/24ĐL</t>
  </si>
  <si>
    <t>K20B2/24ĐL2</t>
  </si>
  <si>
    <t>K21B2/24ĐL</t>
  </si>
  <si>
    <t>K22B2/24ĐL1</t>
  </si>
  <si>
    <t>K11B1/24ĐL2</t>
  </si>
  <si>
    <t>K22B2/24ĐL2</t>
  </si>
  <si>
    <t>K11C/24ĐL2</t>
  </si>
  <si>
    <t>K12B1/24ĐL2</t>
  </si>
  <si>
    <t>K23B2/24ĐL1</t>
  </si>
  <si>
    <t>K23B2/24ĐL2</t>
  </si>
  <si>
    <t>K13B1/24ĐL2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</si>
</sst>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scheme val="minor"/>
    </font>
    <font>
      <b/>
      <sz val="10"/>
      <color rgb="FF475569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8FAFC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E2E8F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left" vertical="center" wrapText="1" indent="1"/>
    </xf>
    <xf numFmtId="14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0C3C-CC1C-47E1-B411-B8B1EE411E15}">
  <dimension ref="A1:G74"/>
  <sheetViews>
    <sheetView tabSelected="1" workbookViewId="0">
      <selection activeCell="A74" sqref="A2:A74"/>
    </sheetView>
  </sheetViews>
  <sheetFormatPr defaultRowHeight="14.25" x14ac:dyDescent="0.2"/>
  <cols>
    <col min="1" max="1" width="21.5" bestFit="1" customWidth="1"/>
    <col min="2" max="2" width="30.875" bestFit="1" customWidth="1"/>
    <col min="3" max="3" width="14.625" customWidth="1"/>
    <col min="4" max="4" width="14.625" bestFit="1" customWidth="1"/>
    <col min="5" max="5" width="14.5" bestFit="1" customWidth="1"/>
    <col min="6" max="6" width="21.25" customWidth="1"/>
    <col min="7" max="7" width="14" style="2" customWidth="1"/>
  </cols>
  <sheetData>
    <row r="1" spans="1:7" ht="15" thickBo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7" x14ac:dyDescent="0.2">
      <c r="A2" t="s">
        <v>13</v>
      </c>
      <c r="B2" t="s">
        <v>14</v>
      </c>
      <c r="C2" t="s">
        <v>249</v>
      </c>
      <c r="D2" t="s">
        <v>15</v>
      </c>
      <c r="E2" t="s">
        <v>16</v>
      </c>
      <c r="F2" t="s">
        <v>323</v>
      </c>
      <c r="G2" s="2">
        <v>45936</v>
      </c>
    </row>
    <row r="3" spans="1:7" x14ac:dyDescent="0.2">
      <c r="A3" t="s">
        <v>17</v>
      </c>
      <c r="B3" t="s">
        <v>18</v>
      </c>
      <c r="C3" t="s">
        <v>250</v>
      </c>
      <c r="D3" t="s">
        <v>19</v>
      </c>
      <c r="E3" t="s">
        <v>16</v>
      </c>
      <c r="F3" t="s">
        <v>323</v>
      </c>
      <c r="G3" s="2">
        <v>45740</v>
      </c>
    </row>
    <row r="4" spans="1:7" x14ac:dyDescent="0.2">
      <c r="A4" t="s">
        <v>20</v>
      </c>
      <c r="B4" t="s">
        <v>21</v>
      </c>
      <c r="C4" t="s">
        <v>251</v>
      </c>
      <c r="D4" t="s">
        <v>22</v>
      </c>
      <c r="E4" t="s">
        <v>16</v>
      </c>
      <c r="F4" t="s">
        <v>323</v>
      </c>
      <c r="G4" s="2">
        <v>45996</v>
      </c>
    </row>
    <row r="5" spans="1:7" x14ac:dyDescent="0.2">
      <c r="A5" t="s">
        <v>23</v>
      </c>
      <c r="B5" t="s">
        <v>24</v>
      </c>
      <c r="C5" t="s">
        <v>252</v>
      </c>
      <c r="D5" t="s">
        <v>25</v>
      </c>
      <c r="E5" t="s">
        <v>16</v>
      </c>
      <c r="F5" t="s">
        <v>323</v>
      </c>
      <c r="G5" s="2">
        <v>45968</v>
      </c>
    </row>
    <row r="6" spans="1:7" x14ac:dyDescent="0.2">
      <c r="A6" t="s">
        <v>26</v>
      </c>
      <c r="B6" t="s">
        <v>27</v>
      </c>
      <c r="C6" t="s">
        <v>253</v>
      </c>
      <c r="D6" t="s">
        <v>28</v>
      </c>
      <c r="E6" t="s">
        <v>16</v>
      </c>
      <c r="F6" t="s">
        <v>323</v>
      </c>
      <c r="G6" s="2">
        <v>45968</v>
      </c>
    </row>
    <row r="7" spans="1:7" x14ac:dyDescent="0.2">
      <c r="A7" t="s">
        <v>29</v>
      </c>
      <c r="B7" t="s">
        <v>30</v>
      </c>
      <c r="C7" t="s">
        <v>254</v>
      </c>
      <c r="D7" t="s">
        <v>31</v>
      </c>
      <c r="E7" t="s">
        <v>32</v>
      </c>
      <c r="F7" t="s">
        <v>324</v>
      </c>
      <c r="G7" s="2">
        <v>45672</v>
      </c>
    </row>
    <row r="8" spans="1:7" x14ac:dyDescent="0.2">
      <c r="A8" t="s">
        <v>33</v>
      </c>
      <c r="B8" t="s">
        <v>34</v>
      </c>
      <c r="C8" t="s">
        <v>255</v>
      </c>
      <c r="D8" t="s">
        <v>35</v>
      </c>
      <c r="E8" t="s">
        <v>10</v>
      </c>
      <c r="F8" t="s">
        <v>321</v>
      </c>
      <c r="G8" s="2">
        <v>46028</v>
      </c>
    </row>
    <row r="9" spans="1:7" x14ac:dyDescent="0.2">
      <c r="A9" t="s">
        <v>36</v>
      </c>
      <c r="B9" t="s">
        <v>37</v>
      </c>
      <c r="C9" t="s">
        <v>256</v>
      </c>
      <c r="D9" t="s">
        <v>38</v>
      </c>
      <c r="E9" t="s">
        <v>12</v>
      </c>
      <c r="F9" t="s">
        <v>322</v>
      </c>
      <c r="G9" s="2">
        <v>45672</v>
      </c>
    </row>
    <row r="10" spans="1:7" x14ac:dyDescent="0.2">
      <c r="A10" t="s">
        <v>39</v>
      </c>
      <c r="B10" t="s">
        <v>40</v>
      </c>
      <c r="C10" t="s">
        <v>257</v>
      </c>
      <c r="D10" t="s">
        <v>41</v>
      </c>
      <c r="E10" t="s">
        <v>32</v>
      </c>
      <c r="F10" t="s">
        <v>324</v>
      </c>
      <c r="G10" s="2">
        <v>45996</v>
      </c>
    </row>
    <row r="11" spans="1:7" x14ac:dyDescent="0.2">
      <c r="A11" t="s">
        <v>42</v>
      </c>
      <c r="B11" t="s">
        <v>43</v>
      </c>
      <c r="C11" t="s">
        <v>258</v>
      </c>
      <c r="D11" t="s">
        <v>44</v>
      </c>
      <c r="E11" t="s">
        <v>12</v>
      </c>
      <c r="F11" t="s">
        <v>322</v>
      </c>
      <c r="G11" s="2">
        <v>45672</v>
      </c>
    </row>
    <row r="12" spans="1:7" x14ac:dyDescent="0.2">
      <c r="A12" t="s">
        <v>45</v>
      </c>
      <c r="B12" t="s">
        <v>46</v>
      </c>
      <c r="C12" t="s">
        <v>259</v>
      </c>
      <c r="D12" t="s">
        <v>47</v>
      </c>
      <c r="E12" t="s">
        <v>10</v>
      </c>
      <c r="F12" t="s">
        <v>321</v>
      </c>
      <c r="G12" s="2">
        <v>45713</v>
      </c>
    </row>
    <row r="13" spans="1:7" x14ac:dyDescent="0.2">
      <c r="A13" t="s">
        <v>48</v>
      </c>
      <c r="B13" t="s">
        <v>9</v>
      </c>
      <c r="C13" t="s">
        <v>260</v>
      </c>
      <c r="D13" t="s">
        <v>49</v>
      </c>
      <c r="E13" t="s">
        <v>50</v>
      </c>
      <c r="F13" t="s">
        <v>325</v>
      </c>
      <c r="G13" s="2">
        <v>45713</v>
      </c>
    </row>
    <row r="14" spans="1:7" x14ac:dyDescent="0.2">
      <c r="A14" t="s">
        <v>51</v>
      </c>
      <c r="B14" t="s">
        <v>52</v>
      </c>
      <c r="C14" t="s">
        <v>261</v>
      </c>
      <c r="D14" t="s">
        <v>53</v>
      </c>
      <c r="E14" t="s">
        <v>54</v>
      </c>
      <c r="F14" t="s">
        <v>326</v>
      </c>
      <c r="G14" s="2">
        <v>45672</v>
      </c>
    </row>
    <row r="15" spans="1:7" x14ac:dyDescent="0.2">
      <c r="A15" t="s">
        <v>55</v>
      </c>
      <c r="B15" t="s">
        <v>56</v>
      </c>
      <c r="C15" t="s">
        <v>262</v>
      </c>
      <c r="D15" t="s">
        <v>57</v>
      </c>
      <c r="E15" t="s">
        <v>54</v>
      </c>
      <c r="F15" t="s">
        <v>326</v>
      </c>
      <c r="G15" s="2">
        <v>45996</v>
      </c>
    </row>
    <row r="16" spans="1:7" x14ac:dyDescent="0.2">
      <c r="A16" t="s">
        <v>58</v>
      </c>
      <c r="B16" t="s">
        <v>59</v>
      </c>
      <c r="C16" t="s">
        <v>263</v>
      </c>
      <c r="D16" t="s">
        <v>60</v>
      </c>
      <c r="E16" t="s">
        <v>54</v>
      </c>
      <c r="F16" t="s">
        <v>326</v>
      </c>
      <c r="G16" s="2">
        <v>45672</v>
      </c>
    </row>
    <row r="17" spans="1:7" x14ac:dyDescent="0.2">
      <c r="A17" t="s">
        <v>61</v>
      </c>
      <c r="B17" t="s">
        <v>62</v>
      </c>
      <c r="C17" t="s">
        <v>264</v>
      </c>
      <c r="D17" t="s">
        <v>63</v>
      </c>
      <c r="E17" t="s">
        <v>54</v>
      </c>
      <c r="F17" t="s">
        <v>326</v>
      </c>
      <c r="G17" s="2">
        <v>45672</v>
      </c>
    </row>
    <row r="18" spans="1:7" x14ac:dyDescent="0.2">
      <c r="A18" t="s">
        <v>64</v>
      </c>
      <c r="B18" t="s">
        <v>65</v>
      </c>
      <c r="C18" t="s">
        <v>265</v>
      </c>
      <c r="D18" t="s">
        <v>66</v>
      </c>
      <c r="E18" t="s">
        <v>67</v>
      </c>
      <c r="F18" t="s">
        <v>327</v>
      </c>
      <c r="G18" s="2">
        <v>45906</v>
      </c>
    </row>
    <row r="19" spans="1:7" x14ac:dyDescent="0.2">
      <c r="A19" t="s">
        <v>68</v>
      </c>
      <c r="B19" t="s">
        <v>69</v>
      </c>
      <c r="C19" t="s">
        <v>266</v>
      </c>
      <c r="D19" t="s">
        <v>70</v>
      </c>
      <c r="E19" t="s">
        <v>71</v>
      </c>
      <c r="F19" t="s">
        <v>328</v>
      </c>
      <c r="G19" s="2">
        <v>45438</v>
      </c>
    </row>
    <row r="20" spans="1:7" x14ac:dyDescent="0.2">
      <c r="A20" t="s">
        <v>72</v>
      </c>
      <c r="B20" t="s">
        <v>73</v>
      </c>
      <c r="C20" t="s">
        <v>267</v>
      </c>
      <c r="D20" t="s">
        <v>74</v>
      </c>
      <c r="E20" t="s">
        <v>75</v>
      </c>
      <c r="F20" t="s">
        <v>329</v>
      </c>
      <c r="G20" s="2">
        <v>45771</v>
      </c>
    </row>
    <row r="21" spans="1:7" x14ac:dyDescent="0.2">
      <c r="A21" t="s">
        <v>76</v>
      </c>
      <c r="B21" t="s">
        <v>77</v>
      </c>
      <c r="C21" t="s">
        <v>268</v>
      </c>
      <c r="D21" t="s">
        <v>78</v>
      </c>
      <c r="E21" t="s">
        <v>75</v>
      </c>
      <c r="F21" t="s">
        <v>329</v>
      </c>
      <c r="G21" s="2">
        <v>45740</v>
      </c>
    </row>
    <row r="22" spans="1:7" x14ac:dyDescent="0.2">
      <c r="A22" t="s">
        <v>79</v>
      </c>
      <c r="B22" t="s">
        <v>11</v>
      </c>
      <c r="C22" t="s">
        <v>269</v>
      </c>
      <c r="D22" t="s">
        <v>80</v>
      </c>
      <c r="E22" t="s">
        <v>75</v>
      </c>
      <c r="F22" t="s">
        <v>329</v>
      </c>
      <c r="G22" s="2">
        <v>45740</v>
      </c>
    </row>
    <row r="23" spans="1:7" x14ac:dyDescent="0.2">
      <c r="A23" t="s">
        <v>81</v>
      </c>
      <c r="B23" t="s">
        <v>82</v>
      </c>
      <c r="C23" t="s">
        <v>270</v>
      </c>
      <c r="D23" t="s">
        <v>83</v>
      </c>
      <c r="E23" t="s">
        <v>84</v>
      </c>
      <c r="F23" t="s">
        <v>330</v>
      </c>
      <c r="G23" s="2">
        <v>45713</v>
      </c>
    </row>
    <row r="24" spans="1:7" x14ac:dyDescent="0.2">
      <c r="A24" t="s">
        <v>85</v>
      </c>
      <c r="B24" t="s">
        <v>86</v>
      </c>
      <c r="C24" t="s">
        <v>271</v>
      </c>
      <c r="D24" t="s">
        <v>87</v>
      </c>
      <c r="E24" t="s">
        <v>75</v>
      </c>
      <c r="F24" t="s">
        <v>329</v>
      </c>
      <c r="G24" s="2">
        <v>45740</v>
      </c>
    </row>
    <row r="25" spans="1:7" x14ac:dyDescent="0.2">
      <c r="A25" t="s">
        <v>88</v>
      </c>
      <c r="B25" t="s">
        <v>89</v>
      </c>
      <c r="C25" t="s">
        <v>272</v>
      </c>
      <c r="D25" t="s">
        <v>90</v>
      </c>
      <c r="E25" t="s">
        <v>50</v>
      </c>
      <c r="F25" t="s">
        <v>325</v>
      </c>
      <c r="G25" s="2">
        <v>45771</v>
      </c>
    </row>
    <row r="26" spans="1:7" x14ac:dyDescent="0.2">
      <c r="A26" t="s">
        <v>91</v>
      </c>
      <c r="B26" t="s">
        <v>92</v>
      </c>
      <c r="C26" t="s">
        <v>273</v>
      </c>
      <c r="D26" t="s">
        <v>93</v>
      </c>
      <c r="E26" t="s">
        <v>50</v>
      </c>
      <c r="F26" t="s">
        <v>325</v>
      </c>
      <c r="G26" s="2">
        <v>46028</v>
      </c>
    </row>
    <row r="27" spans="1:7" x14ac:dyDescent="0.2">
      <c r="A27" t="s">
        <v>94</v>
      </c>
      <c r="B27" t="s">
        <v>95</v>
      </c>
      <c r="C27" t="s">
        <v>274</v>
      </c>
      <c r="D27" t="s">
        <v>96</v>
      </c>
      <c r="E27" t="s">
        <v>97</v>
      </c>
      <c r="F27" t="s">
        <v>331</v>
      </c>
      <c r="G27" s="2">
        <v>45936</v>
      </c>
    </row>
    <row r="28" spans="1:7" x14ac:dyDescent="0.2">
      <c r="A28" t="s">
        <v>98</v>
      </c>
      <c r="B28" t="s">
        <v>99</v>
      </c>
      <c r="C28" t="s">
        <v>275</v>
      </c>
      <c r="D28" t="s">
        <v>100</v>
      </c>
      <c r="E28" t="s">
        <v>97</v>
      </c>
      <c r="F28" t="s">
        <v>331</v>
      </c>
      <c r="G28" s="2">
        <v>45868</v>
      </c>
    </row>
    <row r="29" spans="1:7" x14ac:dyDescent="0.2">
      <c r="A29" t="s">
        <v>101</v>
      </c>
      <c r="B29" t="s">
        <v>102</v>
      </c>
      <c r="C29" t="s">
        <v>276</v>
      </c>
      <c r="D29" t="s">
        <v>103</v>
      </c>
      <c r="E29" t="s">
        <v>104</v>
      </c>
      <c r="F29" t="s">
        <v>332</v>
      </c>
      <c r="G29" s="2">
        <v>46028</v>
      </c>
    </row>
    <row r="30" spans="1:7" x14ac:dyDescent="0.2">
      <c r="A30" t="s">
        <v>105</v>
      </c>
      <c r="B30" t="s">
        <v>106</v>
      </c>
      <c r="C30" t="s">
        <v>277</v>
      </c>
      <c r="D30" t="s">
        <v>107</v>
      </c>
      <c r="E30" t="s">
        <v>108</v>
      </c>
      <c r="F30" t="s">
        <v>333</v>
      </c>
      <c r="G30" s="2">
        <v>45740</v>
      </c>
    </row>
    <row r="31" spans="1:7" x14ac:dyDescent="0.2">
      <c r="A31" t="s">
        <v>109</v>
      </c>
      <c r="B31" t="s">
        <v>110</v>
      </c>
      <c r="C31" t="s">
        <v>278</v>
      </c>
      <c r="D31" t="s">
        <v>111</v>
      </c>
      <c r="E31" t="s">
        <v>112</v>
      </c>
      <c r="F31" t="s">
        <v>334</v>
      </c>
      <c r="G31" s="2">
        <v>46028</v>
      </c>
    </row>
    <row r="32" spans="1:7" x14ac:dyDescent="0.2">
      <c r="A32" t="s">
        <v>113</v>
      </c>
      <c r="B32" t="s">
        <v>114</v>
      </c>
      <c r="C32" t="s">
        <v>279</v>
      </c>
      <c r="D32" t="s">
        <v>115</v>
      </c>
      <c r="E32" t="s">
        <v>112</v>
      </c>
      <c r="F32" t="s">
        <v>334</v>
      </c>
      <c r="G32" s="2">
        <v>45936</v>
      </c>
    </row>
    <row r="33" spans="1:7" x14ac:dyDescent="0.2">
      <c r="A33" t="s">
        <v>116</v>
      </c>
      <c r="B33" t="s">
        <v>8</v>
      </c>
      <c r="C33" t="s">
        <v>280</v>
      </c>
      <c r="D33" t="s">
        <v>117</v>
      </c>
      <c r="E33" t="s">
        <v>112</v>
      </c>
      <c r="F33" t="s">
        <v>334</v>
      </c>
      <c r="G33" s="2">
        <v>46028</v>
      </c>
    </row>
    <row r="34" spans="1:7" x14ac:dyDescent="0.2">
      <c r="A34" t="s">
        <v>118</v>
      </c>
      <c r="B34" t="s">
        <v>119</v>
      </c>
      <c r="C34" t="s">
        <v>281</v>
      </c>
      <c r="D34" t="s">
        <v>120</v>
      </c>
      <c r="E34" t="s">
        <v>112</v>
      </c>
      <c r="F34" t="s">
        <v>334</v>
      </c>
      <c r="G34" s="2">
        <v>45771</v>
      </c>
    </row>
    <row r="35" spans="1:7" x14ac:dyDescent="0.2">
      <c r="A35" t="s">
        <v>121</v>
      </c>
      <c r="B35" t="s">
        <v>122</v>
      </c>
      <c r="C35" t="s">
        <v>282</v>
      </c>
      <c r="D35" t="s">
        <v>123</v>
      </c>
      <c r="E35" t="s">
        <v>112</v>
      </c>
      <c r="F35" t="s">
        <v>334</v>
      </c>
      <c r="G35" s="2">
        <v>46028</v>
      </c>
    </row>
    <row r="36" spans="1:7" x14ac:dyDescent="0.2">
      <c r="A36" t="s">
        <v>124</v>
      </c>
      <c r="B36" t="s">
        <v>125</v>
      </c>
      <c r="C36" t="s">
        <v>283</v>
      </c>
      <c r="D36" t="s">
        <v>126</v>
      </c>
      <c r="E36" t="s">
        <v>112</v>
      </c>
      <c r="F36" t="s">
        <v>334</v>
      </c>
      <c r="G36" s="2">
        <v>45803</v>
      </c>
    </row>
    <row r="37" spans="1:7" x14ac:dyDescent="0.2">
      <c r="A37" t="s">
        <v>127</v>
      </c>
      <c r="B37" t="s">
        <v>128</v>
      </c>
      <c r="C37" t="s">
        <v>284</v>
      </c>
      <c r="D37" t="s">
        <v>129</v>
      </c>
      <c r="E37" t="s">
        <v>108</v>
      </c>
      <c r="F37" t="s">
        <v>333</v>
      </c>
      <c r="G37" s="2">
        <v>45740</v>
      </c>
    </row>
    <row r="38" spans="1:7" x14ac:dyDescent="0.2">
      <c r="A38" t="s">
        <v>130</v>
      </c>
      <c r="B38" t="s">
        <v>131</v>
      </c>
      <c r="C38" t="s">
        <v>285</v>
      </c>
      <c r="D38" t="s">
        <v>132</v>
      </c>
      <c r="E38" t="s">
        <v>104</v>
      </c>
      <c r="F38" t="s">
        <v>332</v>
      </c>
      <c r="G38" s="2">
        <v>45996</v>
      </c>
    </row>
    <row r="39" spans="1:7" x14ac:dyDescent="0.2">
      <c r="A39" t="s">
        <v>133</v>
      </c>
      <c r="B39" t="s">
        <v>134</v>
      </c>
      <c r="C39" t="s">
        <v>286</v>
      </c>
      <c r="D39" t="s">
        <v>135</v>
      </c>
      <c r="E39" t="s">
        <v>136</v>
      </c>
      <c r="F39" t="s">
        <v>335</v>
      </c>
      <c r="G39" s="2">
        <v>45868</v>
      </c>
    </row>
    <row r="40" spans="1:7" x14ac:dyDescent="0.2">
      <c r="A40" t="s">
        <v>137</v>
      </c>
      <c r="B40" t="s">
        <v>138</v>
      </c>
      <c r="C40" t="s">
        <v>287</v>
      </c>
      <c r="D40" t="s">
        <v>139</v>
      </c>
      <c r="E40" t="s">
        <v>71</v>
      </c>
      <c r="F40" t="s">
        <v>328</v>
      </c>
      <c r="G40" s="2">
        <v>45406</v>
      </c>
    </row>
    <row r="41" spans="1:7" x14ac:dyDescent="0.2">
      <c r="A41" t="s">
        <v>140</v>
      </c>
      <c r="B41" t="s">
        <v>141</v>
      </c>
      <c r="C41" t="s">
        <v>288</v>
      </c>
      <c r="D41" t="s">
        <v>142</v>
      </c>
      <c r="E41" t="s">
        <v>71</v>
      </c>
      <c r="F41" t="s">
        <v>328</v>
      </c>
      <c r="G41" s="2">
        <v>46028</v>
      </c>
    </row>
    <row r="42" spans="1:7" x14ac:dyDescent="0.2">
      <c r="A42" t="s">
        <v>143</v>
      </c>
      <c r="B42" t="s">
        <v>144</v>
      </c>
      <c r="C42" t="s">
        <v>289</v>
      </c>
      <c r="D42" t="s">
        <v>145</v>
      </c>
      <c r="E42" t="s">
        <v>71</v>
      </c>
      <c r="F42" t="s">
        <v>328</v>
      </c>
      <c r="G42" s="2">
        <v>45406</v>
      </c>
    </row>
    <row r="43" spans="1:7" x14ac:dyDescent="0.2">
      <c r="A43" t="s">
        <v>146</v>
      </c>
      <c r="B43" t="s">
        <v>147</v>
      </c>
      <c r="C43" t="s">
        <v>290</v>
      </c>
      <c r="D43" t="s">
        <v>148</v>
      </c>
      <c r="E43" t="s">
        <v>136</v>
      </c>
      <c r="F43" t="s">
        <v>335</v>
      </c>
      <c r="G43" s="2">
        <v>45771</v>
      </c>
    </row>
    <row r="44" spans="1:7" x14ac:dyDescent="0.2">
      <c r="A44" t="s">
        <v>149</v>
      </c>
      <c r="B44" t="s">
        <v>150</v>
      </c>
      <c r="C44" t="s">
        <v>291</v>
      </c>
      <c r="D44" t="s">
        <v>151</v>
      </c>
      <c r="E44" t="s">
        <v>104</v>
      </c>
      <c r="F44" t="s">
        <v>332</v>
      </c>
      <c r="G44" s="2">
        <v>45836</v>
      </c>
    </row>
    <row r="45" spans="1:7" x14ac:dyDescent="0.2">
      <c r="A45" t="s">
        <v>152</v>
      </c>
      <c r="B45" t="s">
        <v>153</v>
      </c>
      <c r="C45" t="s">
        <v>292</v>
      </c>
      <c r="D45" t="s">
        <v>154</v>
      </c>
      <c r="E45" t="s">
        <v>155</v>
      </c>
      <c r="F45" t="s">
        <v>336</v>
      </c>
      <c r="G45" s="2">
        <v>45771</v>
      </c>
    </row>
    <row r="46" spans="1:7" x14ac:dyDescent="0.2">
      <c r="A46" t="s">
        <v>156</v>
      </c>
      <c r="B46" t="s">
        <v>157</v>
      </c>
      <c r="C46" t="s">
        <v>293</v>
      </c>
      <c r="D46" t="s">
        <v>158</v>
      </c>
      <c r="E46" t="s">
        <v>155</v>
      </c>
      <c r="F46" t="s">
        <v>336</v>
      </c>
      <c r="G46" s="2">
        <v>45740</v>
      </c>
    </row>
    <row r="47" spans="1:7" x14ac:dyDescent="0.2">
      <c r="A47" t="s">
        <v>159</v>
      </c>
      <c r="B47" t="s">
        <v>160</v>
      </c>
      <c r="C47" t="s">
        <v>294</v>
      </c>
      <c r="D47" t="s">
        <v>161</v>
      </c>
      <c r="E47" t="s">
        <v>162</v>
      </c>
      <c r="F47" t="s">
        <v>337</v>
      </c>
      <c r="G47" s="2">
        <v>45771</v>
      </c>
    </row>
    <row r="48" spans="1:7" x14ac:dyDescent="0.2">
      <c r="A48" t="s">
        <v>163</v>
      </c>
      <c r="B48" t="s">
        <v>164</v>
      </c>
      <c r="C48" t="s">
        <v>295</v>
      </c>
      <c r="D48" t="s">
        <v>165</v>
      </c>
      <c r="E48" t="s">
        <v>162</v>
      </c>
      <c r="F48" t="s">
        <v>337</v>
      </c>
      <c r="G48" s="2">
        <v>46028</v>
      </c>
    </row>
    <row r="49" spans="1:7" x14ac:dyDescent="0.2">
      <c r="A49" t="s">
        <v>166</v>
      </c>
      <c r="B49" t="s">
        <v>167</v>
      </c>
      <c r="C49" t="s">
        <v>296</v>
      </c>
      <c r="D49" t="s">
        <v>168</v>
      </c>
      <c r="E49" t="s">
        <v>162</v>
      </c>
      <c r="F49" t="s">
        <v>337</v>
      </c>
      <c r="G49" s="2">
        <v>45740</v>
      </c>
    </row>
    <row r="50" spans="1:7" x14ac:dyDescent="0.2">
      <c r="A50" t="s">
        <v>169</v>
      </c>
      <c r="B50" t="s">
        <v>170</v>
      </c>
      <c r="C50" t="s">
        <v>248</v>
      </c>
      <c r="D50" t="s">
        <v>171</v>
      </c>
      <c r="E50" t="s">
        <v>162</v>
      </c>
      <c r="F50" t="s">
        <v>337</v>
      </c>
      <c r="G50" s="2">
        <v>45996</v>
      </c>
    </row>
    <row r="51" spans="1:7" x14ac:dyDescent="0.2">
      <c r="A51" t="s">
        <v>172</v>
      </c>
      <c r="B51" t="s">
        <v>173</v>
      </c>
      <c r="C51" t="s">
        <v>297</v>
      </c>
      <c r="D51" t="s">
        <v>174</v>
      </c>
      <c r="E51" t="s">
        <v>162</v>
      </c>
      <c r="F51" t="s">
        <v>337</v>
      </c>
      <c r="G51" s="2">
        <v>45713</v>
      </c>
    </row>
    <row r="52" spans="1:7" x14ac:dyDescent="0.2">
      <c r="A52" t="s">
        <v>175</v>
      </c>
      <c r="B52" t="s">
        <v>176</v>
      </c>
      <c r="C52" t="s">
        <v>298</v>
      </c>
      <c r="D52" t="s">
        <v>177</v>
      </c>
      <c r="E52" t="s">
        <v>162</v>
      </c>
      <c r="F52" t="s">
        <v>337</v>
      </c>
      <c r="G52" s="2">
        <v>46057</v>
      </c>
    </row>
    <row r="53" spans="1:7" x14ac:dyDescent="0.2">
      <c r="A53" t="s">
        <v>178</v>
      </c>
      <c r="B53" t="s">
        <v>6</v>
      </c>
      <c r="C53" t="s">
        <v>299</v>
      </c>
      <c r="D53" t="s">
        <v>179</v>
      </c>
      <c r="E53" t="s">
        <v>104</v>
      </c>
      <c r="F53" t="s">
        <v>332</v>
      </c>
      <c r="G53" s="2">
        <v>45936</v>
      </c>
    </row>
    <row r="54" spans="1:7" x14ac:dyDescent="0.2">
      <c r="A54" t="s">
        <v>180</v>
      </c>
      <c r="B54" t="s">
        <v>181</v>
      </c>
      <c r="C54" t="s">
        <v>300</v>
      </c>
      <c r="D54" t="s">
        <v>182</v>
      </c>
      <c r="E54" t="s">
        <v>71</v>
      </c>
      <c r="F54" t="s">
        <v>328</v>
      </c>
      <c r="G54" s="2">
        <v>45438</v>
      </c>
    </row>
    <row r="55" spans="1:7" x14ac:dyDescent="0.2">
      <c r="A55" t="s">
        <v>183</v>
      </c>
      <c r="B55" t="s">
        <v>184</v>
      </c>
      <c r="C55" t="s">
        <v>301</v>
      </c>
      <c r="D55" t="s">
        <v>185</v>
      </c>
      <c r="E55" t="s">
        <v>186</v>
      </c>
      <c r="F55" t="s">
        <v>338</v>
      </c>
      <c r="G55" s="2">
        <v>45968</v>
      </c>
    </row>
    <row r="56" spans="1:7" x14ac:dyDescent="0.2">
      <c r="A56" t="s">
        <v>187</v>
      </c>
      <c r="B56" t="s">
        <v>188</v>
      </c>
      <c r="C56" t="s">
        <v>302</v>
      </c>
      <c r="D56" t="s">
        <v>189</v>
      </c>
      <c r="E56" t="s">
        <v>104</v>
      </c>
      <c r="F56" t="s">
        <v>332</v>
      </c>
      <c r="G56" s="2">
        <v>45868</v>
      </c>
    </row>
    <row r="57" spans="1:7" x14ac:dyDescent="0.2">
      <c r="A57" t="s">
        <v>190</v>
      </c>
      <c r="B57" t="s">
        <v>7</v>
      </c>
      <c r="C57" t="s">
        <v>303</v>
      </c>
      <c r="D57" t="s">
        <v>191</v>
      </c>
      <c r="E57" t="s">
        <v>104</v>
      </c>
      <c r="F57" t="s">
        <v>332</v>
      </c>
      <c r="G57" s="2">
        <v>45803</v>
      </c>
    </row>
    <row r="58" spans="1:7" x14ac:dyDescent="0.2">
      <c r="A58" t="s">
        <v>192</v>
      </c>
      <c r="B58" t="s">
        <v>193</v>
      </c>
      <c r="C58" t="s">
        <v>304</v>
      </c>
      <c r="D58" t="s">
        <v>194</v>
      </c>
      <c r="E58" t="s">
        <v>195</v>
      </c>
      <c r="F58" t="s">
        <v>339</v>
      </c>
      <c r="G58" s="2">
        <v>45906</v>
      </c>
    </row>
    <row r="59" spans="1:7" x14ac:dyDescent="0.2">
      <c r="A59" t="s">
        <v>196</v>
      </c>
      <c r="B59" t="s">
        <v>197</v>
      </c>
      <c r="C59" t="s">
        <v>305</v>
      </c>
      <c r="D59" t="s">
        <v>198</v>
      </c>
      <c r="E59" t="s">
        <v>195</v>
      </c>
      <c r="F59" t="s">
        <v>339</v>
      </c>
      <c r="G59" s="2">
        <v>45803</v>
      </c>
    </row>
    <row r="60" spans="1:7" x14ac:dyDescent="0.2">
      <c r="A60" t="s">
        <v>199</v>
      </c>
      <c r="B60" t="s">
        <v>200</v>
      </c>
      <c r="C60" t="s">
        <v>306</v>
      </c>
      <c r="D60" t="s">
        <v>201</v>
      </c>
      <c r="E60" t="s">
        <v>202</v>
      </c>
      <c r="F60" t="s">
        <v>340</v>
      </c>
      <c r="G60" s="2">
        <v>46057</v>
      </c>
    </row>
    <row r="61" spans="1:7" x14ac:dyDescent="0.2">
      <c r="A61" t="s">
        <v>203</v>
      </c>
      <c r="B61" t="s">
        <v>204</v>
      </c>
      <c r="C61" t="s">
        <v>307</v>
      </c>
      <c r="D61" t="s">
        <v>205</v>
      </c>
      <c r="E61" t="s">
        <v>202</v>
      </c>
      <c r="F61" t="s">
        <v>340</v>
      </c>
      <c r="G61" s="2">
        <v>45771</v>
      </c>
    </row>
    <row r="62" spans="1:7" x14ac:dyDescent="0.2">
      <c r="A62" t="s">
        <v>206</v>
      </c>
      <c r="B62" t="s">
        <v>207</v>
      </c>
      <c r="C62" t="s">
        <v>308</v>
      </c>
      <c r="D62" t="s">
        <v>208</v>
      </c>
      <c r="E62" t="s">
        <v>186</v>
      </c>
      <c r="F62" t="s">
        <v>338</v>
      </c>
      <c r="G62" s="2">
        <v>45936</v>
      </c>
    </row>
    <row r="63" spans="1:7" x14ac:dyDescent="0.2">
      <c r="A63" t="s">
        <v>209</v>
      </c>
      <c r="B63" t="s">
        <v>210</v>
      </c>
      <c r="C63" t="s">
        <v>309</v>
      </c>
      <c r="D63" t="s">
        <v>211</v>
      </c>
      <c r="E63" t="s">
        <v>186</v>
      </c>
      <c r="F63" t="s">
        <v>338</v>
      </c>
      <c r="G63" s="2">
        <v>45740</v>
      </c>
    </row>
    <row r="64" spans="1:7" x14ac:dyDescent="0.2">
      <c r="A64" t="s">
        <v>212</v>
      </c>
      <c r="B64" t="s">
        <v>213</v>
      </c>
      <c r="C64" t="s">
        <v>310</v>
      </c>
      <c r="D64" t="s">
        <v>214</v>
      </c>
      <c r="E64" t="s">
        <v>155</v>
      </c>
      <c r="F64" t="s">
        <v>336</v>
      </c>
      <c r="G64" s="2">
        <v>45740</v>
      </c>
    </row>
    <row r="65" spans="1:7" x14ac:dyDescent="0.2">
      <c r="A65" t="s">
        <v>215</v>
      </c>
      <c r="B65" t="s">
        <v>216</v>
      </c>
      <c r="C65" t="s">
        <v>311</v>
      </c>
      <c r="D65" t="s">
        <v>217</v>
      </c>
      <c r="E65" t="s">
        <v>104</v>
      </c>
      <c r="F65" t="s">
        <v>332</v>
      </c>
      <c r="G65" s="2">
        <v>45906</v>
      </c>
    </row>
    <row r="66" spans="1:7" x14ac:dyDescent="0.2">
      <c r="A66" t="s">
        <v>218</v>
      </c>
      <c r="B66" t="s">
        <v>219</v>
      </c>
      <c r="C66" t="s">
        <v>312</v>
      </c>
      <c r="D66" t="s">
        <v>220</v>
      </c>
      <c r="E66" t="s">
        <v>221</v>
      </c>
      <c r="F66" t="s">
        <v>341</v>
      </c>
      <c r="G66" s="2">
        <v>45906</v>
      </c>
    </row>
    <row r="67" spans="1:7" x14ac:dyDescent="0.2">
      <c r="A67" t="s">
        <v>222</v>
      </c>
      <c r="B67" t="s">
        <v>223</v>
      </c>
      <c r="C67" t="s">
        <v>313</v>
      </c>
      <c r="D67" t="s">
        <v>224</v>
      </c>
      <c r="E67" t="s">
        <v>104</v>
      </c>
      <c r="F67" t="s">
        <v>332</v>
      </c>
      <c r="G67" s="2">
        <v>45803</v>
      </c>
    </row>
    <row r="68" spans="1:7" x14ac:dyDescent="0.2">
      <c r="A68" t="s">
        <v>225</v>
      </c>
      <c r="B68" t="s">
        <v>226</v>
      </c>
      <c r="C68" t="s">
        <v>314</v>
      </c>
      <c r="D68" t="s">
        <v>227</v>
      </c>
      <c r="E68" t="s">
        <v>104</v>
      </c>
      <c r="F68" t="s">
        <v>332</v>
      </c>
      <c r="G68" s="2">
        <v>45803</v>
      </c>
    </row>
    <row r="69" spans="1:7" x14ac:dyDescent="0.2">
      <c r="A69" t="s">
        <v>228</v>
      </c>
      <c r="B69" t="s">
        <v>229</v>
      </c>
      <c r="C69" t="s">
        <v>315</v>
      </c>
      <c r="D69" t="s">
        <v>230</v>
      </c>
      <c r="E69" t="s">
        <v>104</v>
      </c>
      <c r="F69" t="s">
        <v>332</v>
      </c>
      <c r="G69" s="2">
        <v>45803</v>
      </c>
    </row>
    <row r="70" spans="1:7" x14ac:dyDescent="0.2">
      <c r="A70" t="s">
        <v>231</v>
      </c>
      <c r="B70" t="s">
        <v>232</v>
      </c>
      <c r="C70" t="s">
        <v>316</v>
      </c>
      <c r="D70" t="s">
        <v>233</v>
      </c>
      <c r="E70" t="s">
        <v>104</v>
      </c>
      <c r="F70" t="s">
        <v>332</v>
      </c>
      <c r="G70" s="2">
        <v>45836</v>
      </c>
    </row>
    <row r="71" spans="1:7" x14ac:dyDescent="0.2">
      <c r="A71" t="s">
        <v>234</v>
      </c>
      <c r="B71" t="s">
        <v>235</v>
      </c>
      <c r="C71" t="s">
        <v>317</v>
      </c>
      <c r="D71" t="s">
        <v>236</v>
      </c>
      <c r="E71" t="s">
        <v>104</v>
      </c>
      <c r="F71" t="s">
        <v>332</v>
      </c>
      <c r="G71" s="2">
        <v>45803</v>
      </c>
    </row>
    <row r="72" spans="1:7" x14ac:dyDescent="0.2">
      <c r="A72" t="s">
        <v>237</v>
      </c>
      <c r="B72" t="s">
        <v>238</v>
      </c>
      <c r="C72" t="s">
        <v>318</v>
      </c>
      <c r="D72" t="s">
        <v>239</v>
      </c>
      <c r="E72" t="s">
        <v>221</v>
      </c>
      <c r="F72" t="s">
        <v>341</v>
      </c>
      <c r="G72" s="2">
        <v>45771</v>
      </c>
    </row>
    <row r="73" spans="1:7" x14ac:dyDescent="0.2">
      <c r="A73" t="s">
        <v>240</v>
      </c>
      <c r="B73" t="s">
        <v>241</v>
      </c>
      <c r="C73" t="s">
        <v>319</v>
      </c>
      <c r="D73" t="s">
        <v>242</v>
      </c>
      <c r="E73" t="s">
        <v>243</v>
      </c>
      <c r="F73" t="s">
        <v>342</v>
      </c>
      <c r="G73" s="2">
        <v>45906</v>
      </c>
    </row>
    <row r="74" spans="1:7" x14ac:dyDescent="0.2">
      <c r="A74" t="s">
        <v>244</v>
      </c>
      <c r="B74" t="s">
        <v>245</v>
      </c>
      <c r="C74" t="s">
        <v>320</v>
      </c>
      <c r="D74" t="s">
        <v>246</v>
      </c>
      <c r="E74" t="s">
        <v>247</v>
      </c>
      <c r="F74" t="s">
        <v>343</v>
      </c>
      <c r="G74" s="2">
        <v>45968</v>
      </c>
    </row>
  </sheetData>
  <conditionalFormatting sqref="A1:A1048576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2026-04-11T02:45:27Z</dcterms:created>
  <dcterms:modified xsi:type="dcterms:W3CDTF">2026-04-11T04:04:49Z</dcterms:modified>
</cp:coreProperties>
</file>