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4_force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FFCCE5FF"/>
          <bgColor rgb="FFCCE5FF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" customWidth="1" min="3" max="3"/>
    <col width="10" customWidth="1" min="4" max="4"/>
    <col width="3" customWidth="1" min="5" max="5"/>
    <col width="24" customWidth="1" min="6" max="6"/>
    <col width="26" customWidth="1" min="7" max="7"/>
    <col width="27" customWidth="1" min="8" max="8"/>
    <col width="22" customWidth="1" min="9" max="9"/>
    <col width="14" customWidth="1" min="10" max="10"/>
    <col width="3" customWidth="1" min="11" max="11"/>
    <col width="24" customWidth="1" min="12" max="12"/>
    <col width="26" customWidth="1" min="13" max="13"/>
    <col width="27" customWidth="1" min="14" max="14"/>
    <col width="22" customWidth="1" min="15" max="15"/>
    <col width="14" customWidth="1" min="16" max="16"/>
    <col width="3" customWidth="1" min="17" max="17"/>
    <col width="24" customWidth="1" min="18" max="18"/>
    <col width="26" customWidth="1" min="19" max="19"/>
    <col width="27" customWidth="1" min="20" max="20"/>
    <col width="22" customWidth="1" min="21" max="21"/>
    <col width="14" customWidth="1" min="22" max="22"/>
    <col width="3" customWidth="1" min="23" max="23"/>
    <col width="24" customWidth="1" min="24" max="24"/>
    <col width="26" customWidth="1" min="25" max="25"/>
    <col width="27" customWidth="1" min="26" max="26"/>
    <col width="22" customWidth="1" min="27" max="27"/>
    <col width="13" customWidth="1" min="28" max="28"/>
    <col width="3" customWidth="1" min="29" max="29"/>
    <col width="24" customWidth="1" min="30" max="30"/>
    <col width="26" customWidth="1" min="31" max="31"/>
    <col width="27" customWidth="1" min="32" max="32"/>
    <col width="22" customWidth="1" min="33" max="33"/>
    <col width="13" customWidth="1" min="34" max="34"/>
    <col width="3" customWidth="1" min="35" max="35"/>
  </cols>
  <sheetData>
    <row r="1">
      <c r="A1" t="inlineStr">
        <is>
          <t>file #</t>
        </is>
      </c>
      <c r="B1" t="inlineStr">
        <is>
          <t>Study UID</t>
        </is>
      </c>
      <c r="C1" s="1" t="n"/>
      <c r="D1" t="inlineStr">
        <is>
          <t>NoduleID</t>
        </is>
      </c>
      <c r="E1" s="1" t="n"/>
      <c r="F1" t="inlineStr">
        <is>
          <t>Radiologist_1_Subtlety</t>
        </is>
      </c>
      <c r="G1" t="inlineStr">
        <is>
          <t>Radiologist_1_Confidence</t>
        </is>
      </c>
      <c r="H1" t="inlineStr">
        <is>
          <t>Radiologist_1_Obscuration</t>
        </is>
      </c>
      <c r="I1" t="inlineStr">
        <is>
          <t>Radiologist_1_Reason</t>
        </is>
      </c>
      <c r="J1" t="inlineStr">
        <is>
          <t>Coordinates</t>
        </is>
      </c>
      <c r="K1" s="1" t="n"/>
      <c r="L1" t="inlineStr">
        <is>
          <t>Radiologist_2_Subtlety</t>
        </is>
      </c>
      <c r="M1" t="inlineStr">
        <is>
          <t>Radiologist_2_Confidence</t>
        </is>
      </c>
      <c r="N1" t="inlineStr">
        <is>
          <t>Radiologist_2_Obscuration</t>
        </is>
      </c>
      <c r="O1" t="inlineStr">
        <is>
          <t>Radiologist_2_Reason</t>
        </is>
      </c>
      <c r="P1" t="inlineStr">
        <is>
          <t>Coordinates</t>
        </is>
      </c>
      <c r="Q1" s="1" t="n"/>
      <c r="R1" t="inlineStr">
        <is>
          <t>Radiologist_3_Subtlety</t>
        </is>
      </c>
      <c r="S1" t="inlineStr">
        <is>
          <t>Radiologist_3_Confidence</t>
        </is>
      </c>
      <c r="T1" t="inlineStr">
        <is>
          <t>Radiologist_3_Obscuration</t>
        </is>
      </c>
      <c r="U1" t="inlineStr">
        <is>
          <t>Radiologist_3_Reason</t>
        </is>
      </c>
      <c r="V1" t="inlineStr">
        <is>
          <t>Coordinates</t>
        </is>
      </c>
      <c r="W1" s="1" t="n"/>
      <c r="X1" t="inlineStr">
        <is>
          <t>Radiologist_4_Subtlety</t>
        </is>
      </c>
      <c r="Y1" t="inlineStr">
        <is>
          <t>Radiologist_4_Confidence</t>
        </is>
      </c>
      <c r="Z1" t="inlineStr">
        <is>
          <t>Radiologist_4_Obscuration</t>
        </is>
      </c>
      <c r="AA1" t="inlineStr">
        <is>
          <t>Radiologist_4_Reason</t>
        </is>
      </c>
      <c r="AB1" t="inlineStr">
        <is>
          <t>Coordinates</t>
        </is>
      </c>
      <c r="AC1" s="1" t="n"/>
      <c r="AD1" t="inlineStr">
        <is>
          <t>Radiologist_5_Subtlety</t>
        </is>
      </c>
      <c r="AE1" t="inlineStr">
        <is>
          <t>Radiologist_5_Confidence</t>
        </is>
      </c>
      <c r="AF1" t="inlineStr">
        <is>
          <t>Radiologist_5_Obscuration</t>
        </is>
      </c>
      <c r="AG1" t="inlineStr">
        <is>
          <t>Radiologist_5_Reason</t>
        </is>
      </c>
      <c r="AH1" t="inlineStr">
        <is>
          <t>Coordinates</t>
        </is>
      </c>
      <c r="AI1" s="1" t="n"/>
    </row>
    <row r="2">
      <c r="A2" t="inlineStr">
        <is>
          <t>001</t>
        </is>
      </c>
      <c r="B2" t="inlineStr">
        <is>
          <t>1.2.3.4.5.001</t>
        </is>
      </c>
      <c r="C2" s="1" t="n"/>
      <c r="D2" t="inlineStr">
        <is>
          <t>N001</t>
        </is>
      </c>
      <c r="E2" s="1" t="n"/>
      <c r="F2" t="n">
        <v>3</v>
      </c>
      <c r="G2" t="n">
        <v>4</v>
      </c>
      <c r="H2" t="n">
        <v>1</v>
      </c>
      <c r="I2" t="inlineStr">
        <is>
          <t>Clear visibility</t>
        </is>
      </c>
      <c r="J2" t="inlineStr">
        <is>
          <t>(100,200,50)</t>
        </is>
      </c>
      <c r="K2" s="1" t="n"/>
      <c r="L2" t="n">
        <v>4</v>
      </c>
      <c r="M2" t="n">
        <v>5</v>
      </c>
      <c r="N2" t="n">
        <v>2</v>
      </c>
      <c r="O2" t="inlineStr">
        <is>
          <t>Good definition</t>
        </is>
      </c>
      <c r="P2" t="inlineStr">
        <is>
          <t>(105,205,52)</t>
        </is>
      </c>
      <c r="Q2" s="1" t="n"/>
      <c r="W2" s="1" t="n"/>
      <c r="AC2" s="1" t="n"/>
      <c r="AI2" s="1" t="n"/>
    </row>
    <row r="3">
      <c r="A3" t="inlineStr">
        <is>
          <t>002</t>
        </is>
      </c>
      <c r="B3" t="inlineStr">
        <is>
          <t>1.2.3.4.5.002</t>
        </is>
      </c>
      <c r="C3" s="1" t="n"/>
      <c r="D3" t="inlineStr">
        <is>
          <t>N002</t>
        </is>
      </c>
      <c r="E3" s="1" t="n"/>
      <c r="F3" t="n">
        <v>2</v>
      </c>
      <c r="G3" t="n">
        <v>3</v>
      </c>
      <c r="H3" t="n">
        <v>3</v>
      </c>
      <c r="I3" t="inlineStr">
        <is>
          <t>Partially obscured</t>
        </is>
      </c>
      <c r="J3" t="inlineStr">
        <is>
          <t>(150,250,60)</t>
        </is>
      </c>
      <c r="K3" s="1" t="n"/>
      <c r="L3" t="n">
        <v>3</v>
      </c>
      <c r="M3" t="n">
        <v>4</v>
      </c>
      <c r="N3" t="n">
        <v>2</v>
      </c>
      <c r="O3" t="inlineStr">
        <is>
          <t>Adequate contrast</t>
        </is>
      </c>
      <c r="P3" t="inlineStr">
        <is>
          <t>(155,255,62)</t>
        </is>
      </c>
      <c r="Q3" s="1" t="n"/>
      <c r="R3" t="n">
        <v>5</v>
      </c>
      <c r="S3" t="n">
        <v>5</v>
      </c>
      <c r="T3" t="n">
        <v>1</v>
      </c>
      <c r="U3" t="inlineStr">
        <is>
          <t>Excellent definition</t>
        </is>
      </c>
      <c r="V3" t="inlineStr">
        <is>
          <t>(160,260,65)</t>
        </is>
      </c>
      <c r="W3" s="1" t="n"/>
      <c r="AC3" s="1" t="n"/>
      <c r="AI3" s="1" t="n"/>
    </row>
  </sheetData>
  <conditionalFormatting sqref="A1:A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B1:B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D1:D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F1:F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G1:G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H1:H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I1:I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J1:J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L1:L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M1:M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N1:N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O1:O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P1:P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R1:R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S1:S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T1:T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U1:U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V1:V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X1:X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Y1:Y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Z1:Z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AA1:AA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AB1:AB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AD1:AD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AE1:AE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AF1:AF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AG1:AG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AH1:AH1048576">
    <cfRule type="expression" priority="1" dxfId="0">
      <formula>MOD(ROW(),2)=0</formula>
    </cfRule>
    <cfRule type="expression" priority="2" dxfId="1">
      <formula>MOD(ROW(),2)=1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2025-08-21T20:41:52Z</dcterms:created>
  <dcterms:modified xmlns:dcterms="http://purl.org/dc/terms/" xmlns:xsi="http://www.w3.org/2001/XMLSchema-instance" xsi:type="dcterms:W3CDTF">2025-08-21T20:41:52Z</dcterms:modified>
</cp:coreProperties>
</file>