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s por Ciudad" sheetId="1" state="visible" r:id="rId1"/>
    <sheet name="Temperatura Buenos Aires" sheetId="2" state="visible" r:id="rId2"/>
    <sheet name="Condiciones Clima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EEEE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Consultas por Ciudad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'Consultas por Ciudad'!B2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'Consultas por Ciudad'!$A$3:$A$8</f>
            </numRef>
          </cat>
          <val>
            <numRef>
              <f>'Consultas por Ciudad'!$B$3:$B$8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Ciudad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 de Consultas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Temperatura en Buenos Aires</a:t>
            </a:r>
          </a:p>
        </rich>
      </tx>
    </title>
    <plotArea>
      <lineChart>
        <grouping val="standard"/>
        <ser>
          <idx val="0"/>
          <order val="0"/>
          <tx>
            <v>Buenos Aires</v>
          </tx>
          <spPr>
            <a:ln w="25000">
              <a:solidFill>
                <a:srgbClr val="2E6DA4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'Temperatura Buenos Aires'!$A$3:$A$9</f>
            </numRef>
          </cat>
          <val>
            <numRef>
              <f>'Temperatura Buenos Aires'!$B$2:$B$9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Condiciones Climaticas</a:t>
            </a:r>
          </a:p>
        </rich>
      </tx>
    </title>
    <plotArea>
      <pieChart>
        <varyColors val="1"/>
        <ser>
          <idx val="0"/>
          <order val="0"/>
          <tx>
            <strRef>
              <f>'Condiciones Climaticas'!B2</f>
            </strRef>
          </tx>
          <spPr>
            <a:ln>
              <a:prstDash val="solid"/>
            </a:ln>
          </spPr>
          <cat>
            <numRef>
              <f>'Condiciones Climaticas'!$A$3:$A$5</f>
            </numRef>
          </cat>
          <val>
            <numRef>
              <f>'Condiciones Climaticas'!$B$3:$B$5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8" customHeight="1">
      <c r="A1" s="1" t="inlineStr">
        <is>
          <t>Consultas por Ciudad</t>
        </is>
      </c>
    </row>
    <row r="2">
      <c r="A2" s="2" t="inlineStr">
        <is>
          <t>Ciudad</t>
        </is>
      </c>
      <c r="B2" s="2" t="inlineStr">
        <is>
          <t>N de Consultas</t>
        </is>
      </c>
    </row>
    <row r="3">
      <c r="A3" s="3" t="inlineStr">
        <is>
          <t>Buenos Aires</t>
        </is>
      </c>
      <c r="B3" s="3" t="n">
        <v>7</v>
      </c>
    </row>
    <row r="4">
      <c r="A4" s="4" t="inlineStr">
        <is>
          <t>Moscu</t>
        </is>
      </c>
      <c r="B4" s="4" t="n">
        <v>4</v>
      </c>
    </row>
    <row r="5">
      <c r="A5" s="3" t="inlineStr">
        <is>
          <t>Londres</t>
        </is>
      </c>
      <c r="B5" s="3" t="n">
        <v>1</v>
      </c>
    </row>
    <row r="6">
      <c r="A6" s="4" t="inlineStr">
        <is>
          <t>Paris</t>
        </is>
      </c>
      <c r="B6" s="4" t="n">
        <v>1</v>
      </c>
    </row>
    <row r="7">
      <c r="A7" s="3" t="inlineStr">
        <is>
          <t>Lima</t>
        </is>
      </c>
      <c r="B7" s="3" t="n">
        <v>1</v>
      </c>
    </row>
    <row r="8">
      <c r="A8" s="4" t="inlineStr">
        <is>
          <t>Estonia</t>
        </is>
      </c>
      <c r="B8" s="4" t="n">
        <v>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 ht="28" customHeight="1">
      <c r="A1" s="1" t="inlineStr">
        <is>
          <t>Temperatura en Buenos Aires a lo Largo del Tiempo</t>
        </is>
      </c>
    </row>
    <row r="2">
      <c r="A2" s="2" t="inlineStr">
        <is>
          <t>Fecha / Hora</t>
        </is>
      </c>
      <c r="B2" s="2" t="inlineStr">
        <is>
          <t>Temperatura (C)</t>
        </is>
      </c>
      <c r="C2" s="2" t="inlineStr">
        <is>
          <t>Condicion</t>
        </is>
      </c>
    </row>
    <row r="3">
      <c r="A3" s="3" t="inlineStr">
        <is>
          <t>2026-05-25 14:44:02</t>
        </is>
      </c>
      <c r="B3" s="3" t="n">
        <v>15</v>
      </c>
      <c r="C3" s="3" t="inlineStr">
        <is>
          <t>Cloudy</t>
        </is>
      </c>
    </row>
    <row r="4">
      <c r="A4" s="4" t="inlineStr">
        <is>
          <t>2026-05-25 14:52:13</t>
        </is>
      </c>
      <c r="B4" s="4" t="n">
        <v>15</v>
      </c>
      <c r="C4" s="4" t="inlineStr">
        <is>
          <t>Cloudy</t>
        </is>
      </c>
    </row>
    <row r="5">
      <c r="A5" s="3" t="inlineStr">
        <is>
          <t>2026-05-25 15:20:10</t>
        </is>
      </c>
      <c r="B5" s="3" t="n">
        <v>15</v>
      </c>
      <c r="C5" s="3" t="inlineStr">
        <is>
          <t>Cloudy</t>
        </is>
      </c>
    </row>
    <row r="6">
      <c r="A6" s="4" t="inlineStr">
        <is>
          <t>2026-05-25 15:21:12</t>
        </is>
      </c>
      <c r="B6" s="4" t="n">
        <v>15</v>
      </c>
      <c r="C6" s="4" t="inlineStr">
        <is>
          <t>Cloudy</t>
        </is>
      </c>
    </row>
    <row r="7">
      <c r="A7" s="3" t="inlineStr">
        <is>
          <t>2026-05-28 16:03:59</t>
        </is>
      </c>
      <c r="B7" s="3" t="n">
        <v>14</v>
      </c>
      <c r="C7" s="3" t="inlineStr">
        <is>
          <t>Overcast</t>
        </is>
      </c>
    </row>
    <row r="8">
      <c r="A8" s="4" t="inlineStr">
        <is>
          <t>2026-05-28 16:30:04</t>
        </is>
      </c>
      <c r="B8" s="4" t="n">
        <v>14</v>
      </c>
      <c r="C8" s="4" t="inlineStr">
        <is>
          <t>Overcast</t>
        </is>
      </c>
    </row>
    <row r="9">
      <c r="A9" s="3" t="inlineStr">
        <is>
          <t>2026-05-28 16:44:42</t>
        </is>
      </c>
      <c r="B9" s="3" t="n">
        <v>14</v>
      </c>
      <c r="C9" s="3" t="inlineStr">
        <is>
          <t>Overcast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8" customHeight="1">
      <c r="A1" s="1" t="inlineStr">
        <is>
          <t>Distribucion de Condiciones Climaticas</t>
        </is>
      </c>
    </row>
    <row r="2">
      <c r="A2" s="2" t="inlineStr">
        <is>
          <t>Condicion</t>
        </is>
      </c>
      <c r="B2" s="2" t="inlineStr">
        <is>
          <t>Cantidad</t>
        </is>
      </c>
    </row>
    <row r="3">
      <c r="A3" s="3" t="inlineStr">
        <is>
          <t>Nublado</t>
        </is>
      </c>
      <c r="B3" s="3" t="n">
        <v>9</v>
      </c>
    </row>
    <row r="4">
      <c r="A4" s="4" t="inlineStr">
        <is>
          <t>Lluvia parcial</t>
        </is>
      </c>
      <c r="B4" s="4" t="n">
        <v>4</v>
      </c>
    </row>
    <row r="5">
      <c r="A5" s="3" t="inlineStr">
        <is>
          <t>Soleado</t>
        </is>
      </c>
      <c r="B5" s="3" t="n">
        <v>2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2026-05-28T20:17:47Z</dcterms:created>
  <dcterms:modified xsi:type="dcterms:W3CDTF">2026-05-28T20:17:47Z</dcterms:modified>
</cp:coreProperties>
</file>