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日期格式：2016-02-05</t>
        </r>
      </text>
    </comment>
    <comment ref="P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格式：2016-01-02</t>
        </r>
      </text>
    </comment>
  </commentList>
</comments>
</file>

<file path=xl/sharedStrings.xml><?xml version="1.0" encoding="utf-8"?>
<sst xmlns="http://schemas.openxmlformats.org/spreadsheetml/2006/main" count="29">
  <si>
    <t>序号</t>
  </si>
  <si>
    <t>学员姓名</t>
  </si>
  <si>
    <t>学员性别</t>
  </si>
  <si>
    <t>民族</t>
  </si>
  <si>
    <t>文化程度</t>
  </si>
  <si>
    <t>出生日期</t>
  </si>
  <si>
    <t>证件类型</t>
  </si>
  <si>
    <t>证件号码</t>
  </si>
  <si>
    <t>手机号</t>
  </si>
  <si>
    <t>电子邮箱</t>
  </si>
  <si>
    <t>邮编</t>
  </si>
  <si>
    <t>现住址</t>
  </si>
  <si>
    <t>政治面貌</t>
  </si>
  <si>
    <t>所在单位</t>
  </si>
  <si>
    <t>所在职位</t>
  </si>
  <si>
    <t>参加工作时间</t>
  </si>
  <si>
    <t>连续工龄</t>
  </si>
  <si>
    <t>户口所在省份</t>
  </si>
  <si>
    <t>户口所在城市</t>
  </si>
  <si>
    <t>户口所在地区</t>
  </si>
  <si>
    <t>类别</t>
  </si>
  <si>
    <t>面授班型</t>
  </si>
  <si>
    <t>培训费</t>
  </si>
  <si>
    <t>考试费</t>
  </si>
  <si>
    <t>教材费</t>
  </si>
  <si>
    <t>总费用</t>
  </si>
  <si>
    <t>紧急联系人</t>
  </si>
  <si>
    <t>紧急联系人电话</t>
  </si>
  <si>
    <t>组织费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</si>
</sst>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1"/>
  <sheetViews>
    <sheetView tabSelected="1" topLeftCell="H1" workbookViewId="0">
      <selection activeCell="AC1" sqref="AC1"/>
    </sheetView>
  </sheetViews>
  <sheetFormatPr defaultColWidth="9" defaultRowHeight="13.5"/>
  <cols>
    <col min="3" max="3" width="11.125" customWidth="1"/>
    <col min="6" max="6" width="12.625" style="1" customWidth="1"/>
    <col min="16" max="16" width="11.75" style="1" customWidth="1"/>
    <col min="18" max="18" width="14.125" customWidth="1"/>
    <col min="19" max="19" width="13.625" customWidth="1"/>
    <col min="20" max="20" width="12.875" customWidth="1"/>
    <col min="27" max="27" width="11.625" customWidth="1"/>
    <col min="28" max="28" width="15.12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dataValidations count="8">
    <dataValidation type="list" allowBlank="1" showInputMessage="1" showErrorMessage="1" sqref="E$1:E$1048576">
      <formula1>"研究生,本科,专科,专科以下"</formula1>
    </dataValidation>
    <dataValidation type="list" allowBlank="1" showInputMessage="1" showErrorMessage="1" sqref="C$1:C$1048576">
      <formula1>"男,女"</formula1>
    </dataValidation>
    <dataValidation type="list" allowBlank="1" showInputMessage="1" showErrorMessage="1" sqref="G$1:G$1048576">
      <formula1>"身份证,护照"</formula1>
    </dataValidation>
    <dataValidation allowBlank="1" showInputMessage="1" showErrorMessage="1" sqref="F2:F3"/>
    <dataValidation type="list" allowBlank="1" showInputMessage="1" showErrorMessage="1" sqref="V$1:V$1048576">
      <formula1>"精讲班,普通班"</formula1>
    </dataValidation>
    <dataValidation type="list" allowBlank="1" showInputMessage="1" showErrorMessage="1" sqref="M$1:M$1048576">
      <formula1>"党员,团员,群众"</formula1>
    </dataValidation>
    <dataValidation type="list" allowBlank="1" showInputMessage="1" showErrorMessage="1" sqref="U$1:U$1048576">
      <formula1>"非定向,定向,委培,自筹"</formula1>
    </dataValidation>
    <dataValidation type="whole" operator="between" allowBlank="1" showInputMessage="1" showErrorMessage="1" sqref="W$1:Y$1048576">
      <formula1>0</formula1>
      <formula2>9999999</formula2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2017-01-05T01:01:00Z</dcterms:created>
  <dcterms:modified xsi:type="dcterms:W3CDTF">2017-01-17T03:35:57Z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