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8526\Desktop\"/>
    </mc:Choice>
  </mc:AlternateContent>
  <bookViews>
    <workbookView windowWidth="23040" windowHeight="10500"/>
  </bookViews>
  <sheets>
    <sheet name="导入模板" sheetId="1" r:id="rId1"/>
    <sheet name="clientCustomType" sheetId="2" state="hidden" r:id="rId2"/>
    <sheet name="difficultyLevel" sheetId="3" state="hidden" r:id="rId3"/>
    <sheet name="developmentClass" sheetId="4" state="hidden" r:id="rId4"/>
    <sheet name="integrateProduct" sheetId="5" state="hidden" r:id="rId5"/>
  </sheets>
  <definedNames>
    <definedName name="_clientCustomType_range">clientCustomType!$A$1:$A$4</definedName>
    <definedName name="_difficultyLevel_range">difficultyLevel!$A$1:$A$5</definedName>
    <definedName name="_developmentClass_range">developmentClass!$A$1:$A$22</definedName>
    <definedName name="_integrateProduct_range">integrateProduct!$A$1:$A$662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<sst xmlns="http://schemas.openxmlformats.org/spreadsheetml/2006/main" count="717" uniqueCount="713">
  <si>
    <t>序号(*)</t>
  </si>
  <si>
    <t>程序代号(*)</t>
  </si>
  <si>
    <t>程序名称(*)</t>
  </si>
  <si>
    <t>计费时数-客户(*)</t>
  </si>
  <si>
    <t>软代派工时数(*)</t>
  </si>
  <si>
    <t>系统代号(*)</t>
  </si>
  <si>
    <t>规格说明(*)</t>
  </si>
  <si>
    <t>客制类型(*)</t>
  </si>
  <si>
    <t>难度等级(*)</t>
  </si>
  <si>
    <t>开发分类(*)</t>
  </si>
  <si>
    <t>集成产品编号</t>
  </si>
  <si>
    <t>急单</t>
  </si>
  <si>
    <t>备注</t>
  </si>
  <si>
    <t>1</t>
  </si>
  <si>
    <t>axcr430</t>
  </si>
  <si>
    <t>成本明细报表</t>
  </si>
  <si>
    <t>APM</t>
  </si>
  <si>
    <t>在axcr430中增加跨期查询合计功能</t>
  </si>
  <si>
    <t>2.修改标准</t>
  </si>
  <si>
    <t>1:一级(入门)</t>
  </si>
  <si>
    <t>101:确认(通用)</t>
  </si>
  <si>
    <t/>
  </si>
  <si>
    <t>N</t>
  </si>
  <si>
    <t>1.新增</t>
  </si>
  <si>
    <t>3.小修客制</t>
  </si>
  <si>
    <t>4.版更</t>
  </si>
  <si>
    <t>2:二级(初级)</t>
  </si>
  <si>
    <t>3:三级(中级)</t>
  </si>
  <si>
    <t>4:四级(高级)</t>
  </si>
  <si>
    <t>5:五级(资级)</t>
  </si>
  <si>
    <t>201:建档(通用)</t>
  </si>
  <si>
    <t>202:基本资料作业</t>
  </si>
  <si>
    <t>203:参数作业</t>
  </si>
  <si>
    <t>301:报表(通用)</t>
  </si>
  <si>
    <t>302:XG报表(T100)</t>
  </si>
  <si>
    <t>303:GR报表(T100)</t>
  </si>
  <si>
    <t>304:FR报表(T100)</t>
  </si>
  <si>
    <t>305:XR报表(T100)</t>
  </si>
  <si>
    <t>306:ABI报表(T100)</t>
  </si>
  <si>
    <t>307:CR报表(TOPGP)</t>
  </si>
  <si>
    <t>401:批次(通用)</t>
  </si>
  <si>
    <t>402:定时任务</t>
  </si>
  <si>
    <t>501:查询(通用)</t>
  </si>
  <si>
    <t>601:凭证(通用)</t>
  </si>
  <si>
    <t>702:服务端_生单接口</t>
  </si>
  <si>
    <t>703:服务端_删除接口</t>
  </si>
  <si>
    <t>704:服务端_更新接口(审核)</t>
  </si>
  <si>
    <t>705:服务端_查询接口</t>
  </si>
  <si>
    <t>710:客户端_推送接口</t>
  </si>
  <si>
    <t>711:客户端_查询接口</t>
  </si>
  <si>
    <t>801:APP(通用)</t>
  </si>
  <si>
    <t>A01:ERP_鼎捷ERP(E10)</t>
  </si>
  <si>
    <t>A02:ERP_鼎捷ERP(易飞)</t>
  </si>
  <si>
    <t>A03:ERP_鼎捷ERP(TOPGP)</t>
  </si>
  <si>
    <t>A04:ERP_鼎捷ERP(T100)</t>
  </si>
  <si>
    <t>A05:ERP_鼎捷ERP(其他)</t>
  </si>
  <si>
    <t>A06:ERP_用友NC</t>
  </si>
  <si>
    <t>A07:ERP_浪潮</t>
  </si>
  <si>
    <t>A08:ERP_方天</t>
  </si>
  <si>
    <t>A09:ERP_管易云</t>
  </si>
  <si>
    <t>A10:ERP_SAP</t>
  </si>
  <si>
    <t>A11:ERP_IFS</t>
  </si>
  <si>
    <t>A12:ERP_共享</t>
  </si>
  <si>
    <t>A13:ERP_金蝶云苍穹</t>
  </si>
  <si>
    <t>A14:ERP_金蝶云星空</t>
  </si>
  <si>
    <t>A15:ERP_用友T+</t>
  </si>
  <si>
    <t>A16:ERP_ORACLE</t>
  </si>
  <si>
    <t>A17:ERP_模企宝</t>
  </si>
  <si>
    <t>A18:ERP_软星</t>
  </si>
  <si>
    <t>A19:ERP_用友BIP3</t>
  </si>
  <si>
    <t>A20:ERP_瑞云</t>
  </si>
  <si>
    <t>A21:ERP_鼎捷WFiGP</t>
  </si>
  <si>
    <t>A22:ERP_金蝶T9</t>
  </si>
  <si>
    <t>A23:ERP_用友U8</t>
  </si>
  <si>
    <t>A24:ERP_金蝶EAS</t>
  </si>
  <si>
    <t>A25:ERP_众帆API</t>
  </si>
  <si>
    <t>A26:ERP_中兴新云</t>
  </si>
  <si>
    <t>A27:ERP_远光共享中心</t>
  </si>
  <si>
    <t>A28:ERP_金蝶K3</t>
  </si>
  <si>
    <t>A29:ERP_微软AX</t>
  </si>
  <si>
    <t>A30:ERP_QAD</t>
  </si>
  <si>
    <t>A31:ERP_鼎捷ERP(易助)</t>
  </si>
  <si>
    <t>A32:ERP_汉得</t>
  </si>
  <si>
    <t>A33:ERP_朗速</t>
  </si>
  <si>
    <t>A34:ERP_用友U9</t>
  </si>
  <si>
    <t>A35:ERP_普元(XBUS)</t>
  </si>
  <si>
    <t>A36:ERP_智邦国际</t>
  </si>
  <si>
    <t>A37:ERP_PLEX</t>
  </si>
  <si>
    <t>A38:ERP_勤哲</t>
  </si>
  <si>
    <t>A39:ERP_朗松</t>
  </si>
  <si>
    <t>A40:ERP_翼企云</t>
  </si>
  <si>
    <t>A41:ERP_智米(SAP)</t>
  </si>
  <si>
    <t>A45:ERP_Oracle Netsuite</t>
  </si>
  <si>
    <t>A46:ERP_金蝶云星瀚</t>
  </si>
  <si>
    <t>A47:ERP_Odoo(开源ERP)</t>
  </si>
  <si>
    <t>A98:ERP_自研</t>
  </si>
  <si>
    <t>A99:ERP_其他</t>
  </si>
  <si>
    <t>B01:OA_鼎捷OA(EFGP)</t>
  </si>
  <si>
    <t>B02:OA_鼎捷OA(BPM)</t>
  </si>
  <si>
    <t>B03:OA_泛微</t>
  </si>
  <si>
    <t>B04:OA_致远</t>
  </si>
  <si>
    <t>B05:OA_蓝凌</t>
  </si>
  <si>
    <t>B06:OA_每刻</t>
  </si>
  <si>
    <t>B07:OA_胜意费控</t>
  </si>
  <si>
    <t>B08:OA_钉钉</t>
  </si>
  <si>
    <t>B09:OA_飞书</t>
  </si>
  <si>
    <t>B10:OA_汇联易</t>
  </si>
  <si>
    <t>B11:OA_简道云</t>
  </si>
  <si>
    <t>B12:OA_企业微信</t>
  </si>
  <si>
    <t>B13:OA_轻流</t>
  </si>
  <si>
    <t>B14:OA_司库</t>
  </si>
  <si>
    <t>B15:OA_苏文</t>
  </si>
  <si>
    <t>B17:OA_易快报</t>
  </si>
  <si>
    <t>B18:OA_元年</t>
  </si>
  <si>
    <t>B19:OA_云之家</t>
  </si>
  <si>
    <t>B20:OA_通达</t>
  </si>
  <si>
    <t>B21:OA_顾德</t>
  </si>
  <si>
    <t>B22:OA_IBM</t>
  </si>
  <si>
    <t>B23:OA_氚云</t>
  </si>
  <si>
    <t>B24:OA_富联</t>
  </si>
  <si>
    <t>B25:OA_客户自研平台-企业微信</t>
  </si>
  <si>
    <t>B26:OA_深圳笃实科技有限公司</t>
  </si>
  <si>
    <t>B27:OA_全电发票</t>
  </si>
  <si>
    <t>B28:OA_SAP</t>
  </si>
  <si>
    <t>B29:OA_科大立库</t>
  </si>
  <si>
    <t>B30:OA_上能</t>
  </si>
  <si>
    <t>B31:OA_得帆</t>
  </si>
  <si>
    <t>B32:OA_飞企</t>
  </si>
  <si>
    <t>B33:OA_机智云(BPM)</t>
  </si>
  <si>
    <t>B34:OA_上海易正(BPM)</t>
  </si>
  <si>
    <t>B35:OA_米恩米</t>
  </si>
  <si>
    <t>B36:OA_思合</t>
  </si>
  <si>
    <t>B37:OA_中航海关</t>
  </si>
  <si>
    <t>B38:OA_荣联</t>
  </si>
  <si>
    <t>B39:OA_玄武云(BPM)</t>
  </si>
  <si>
    <t>B40:OA_中铁集团</t>
  </si>
  <si>
    <t>B41:OA_炎黄(BPM)</t>
  </si>
  <si>
    <t>B42:OA_巴别鸟</t>
  </si>
  <si>
    <t>B98:OA_自研</t>
  </si>
  <si>
    <t>B99:OA_其他</t>
  </si>
  <si>
    <t>C01:WMS_鼎捷WMS(智物流)</t>
  </si>
  <si>
    <t>C02:WMS_鼎捷WMS(云仓)</t>
  </si>
  <si>
    <t>C03:WMS_快仓&amp;RCS(AGV)</t>
  </si>
  <si>
    <t>C04:WMS_众鑫易友</t>
  </si>
  <si>
    <t>C05:WMS_富勒</t>
  </si>
  <si>
    <t>C06:WMS_富森</t>
  </si>
  <si>
    <t>C07:WMS_穗柯</t>
  </si>
  <si>
    <t>C08:WMS_中扬</t>
  </si>
  <si>
    <t>C09:WMS_艾普工华</t>
  </si>
  <si>
    <t>C10:WMS_必威</t>
  </si>
  <si>
    <t>C100:WMS_诺力(AGV)</t>
  </si>
  <si>
    <t>C101:WMS_创新(AGV)</t>
  </si>
  <si>
    <t>C102:WMS_柯工智能(AGV)</t>
  </si>
  <si>
    <t>C103:WMS_Info</t>
  </si>
  <si>
    <t>C104:WMS_奥卡姆拉</t>
  </si>
  <si>
    <t>C105:WMS_海康威视(AGV)</t>
  </si>
  <si>
    <t>C106:WMS_中通</t>
  </si>
  <si>
    <t>C107:WMS_云印</t>
  </si>
  <si>
    <t>C108:WMS_山东仓博仓储</t>
  </si>
  <si>
    <t>C109:WMS_升腾</t>
  </si>
  <si>
    <t>C11:WMS_辰达</t>
  </si>
  <si>
    <t>C110:WMS_嘉兴立晟</t>
  </si>
  <si>
    <t>C111:WMS_菜鸟(AGV)</t>
  </si>
  <si>
    <t>C112:WMS_俊亿</t>
  </si>
  <si>
    <t>C113:WMS_锐义</t>
  </si>
  <si>
    <t>C114:WMS_元智</t>
  </si>
  <si>
    <t>C115:WMS_南京熊猫(立库)</t>
  </si>
  <si>
    <t>C116:WMS_联通</t>
  </si>
  <si>
    <t>C117:WMS_中天(AGV)</t>
  </si>
  <si>
    <t>C118:WMS_小米云仓</t>
  </si>
  <si>
    <t>C119:WMS_厂易</t>
  </si>
  <si>
    <t>C12:WMS_盈冲讯科</t>
  </si>
  <si>
    <t>C120:WMS_景城(立库)</t>
  </si>
  <si>
    <t>C121:WMS_多维明软</t>
  </si>
  <si>
    <t>C13:WMS_恩楚</t>
  </si>
  <si>
    <t>C14:WMS_工享</t>
  </si>
  <si>
    <t>C15:WMS_国药</t>
  </si>
  <si>
    <t>C16:WMS_华东信息科技有限公司</t>
  </si>
  <si>
    <t>C17:WMS_捷科</t>
  </si>
  <si>
    <t>C18:WMS_精工</t>
  </si>
  <si>
    <t>C19:WMS_科德(立库)</t>
  </si>
  <si>
    <t>C20:WMS_科甬泰</t>
  </si>
  <si>
    <t>C21:WMS_迈威</t>
  </si>
  <si>
    <t>C22:WMS_盟立</t>
  </si>
  <si>
    <t>C23:WMS_米多</t>
  </si>
  <si>
    <t>C24:WMS_欧软</t>
  </si>
  <si>
    <t>C25:WMS_企企通</t>
  </si>
  <si>
    <t>C26:WMS_信达讯</t>
  </si>
  <si>
    <t>C27:WMS_瑞科</t>
  </si>
  <si>
    <t>C28:WMS_思慕博</t>
  </si>
  <si>
    <t>C29:WMS_苏州中舰</t>
  </si>
  <si>
    <t>C30:WMS_维拓</t>
  </si>
  <si>
    <t>C31:WMS_新创立</t>
  </si>
  <si>
    <t>C32:WMS_智铧</t>
  </si>
  <si>
    <t>C33:WMS_智物料</t>
  </si>
  <si>
    <t>C34:WMS_中鼎</t>
  </si>
  <si>
    <t>C35:WMS_中研</t>
  </si>
  <si>
    <t>C36:WMS_林德</t>
  </si>
  <si>
    <t>C37:WMS_易库</t>
  </si>
  <si>
    <t>C38:WMS_易拓</t>
  </si>
  <si>
    <t>C39:WMS_萌立</t>
  </si>
  <si>
    <t>C40:WMS_龙腾速飞</t>
  </si>
  <si>
    <t>C41:WMS_海柔</t>
  </si>
  <si>
    <t>C42:WMS_音飞</t>
  </si>
  <si>
    <t>C43:WMS_欣奕华</t>
  </si>
  <si>
    <t>C44:WMS_东杰智能</t>
  </si>
  <si>
    <t>C45:WMS_用友</t>
  </si>
  <si>
    <t>C46:WMS_华恒</t>
  </si>
  <si>
    <t>C47:WMS_聚龄</t>
  </si>
  <si>
    <t>C48:WMS_科箭</t>
  </si>
  <si>
    <t>C49:WMS_星网</t>
  </si>
  <si>
    <t>C50:WMS_智硕</t>
  </si>
  <si>
    <t>C51:WMS_元工国际</t>
  </si>
  <si>
    <t>C52:WMS_自研</t>
  </si>
  <si>
    <t>C53:WMS_通天晓</t>
  </si>
  <si>
    <t>C54:WMS_唯智</t>
  </si>
  <si>
    <t>C55:WMS_一道</t>
  </si>
  <si>
    <t>C56:WMS_平步网络科技</t>
  </si>
  <si>
    <t>C57:WMS_科大</t>
  </si>
  <si>
    <t>C58:WMS_中国电信</t>
  </si>
  <si>
    <t>C59:WMS_NS</t>
  </si>
  <si>
    <t>C60:WMS_新宁</t>
  </si>
  <si>
    <t>C61:WMS_博科</t>
  </si>
  <si>
    <t>C62:WMS_KLA</t>
  </si>
  <si>
    <t>C63:WMS_井松</t>
  </si>
  <si>
    <t>C64:WMS_江航</t>
  </si>
  <si>
    <t>C65:WMS_同日</t>
  </si>
  <si>
    <t>C66:WMS_晨光</t>
  </si>
  <si>
    <t>C67:WMS_百胜</t>
  </si>
  <si>
    <t>C68:WMS_弥特</t>
  </si>
  <si>
    <t>C69:WMS_爱创</t>
  </si>
  <si>
    <t>C70:WMS_万科</t>
  </si>
  <si>
    <t>C71:WMS_海克斯康</t>
  </si>
  <si>
    <t>C72:WMS_金蝶</t>
  </si>
  <si>
    <t>C73:WMS_海康(立库)</t>
  </si>
  <si>
    <t>C74:WMS_富勒(立库)</t>
  </si>
  <si>
    <t>C75:WMS_益达通(电子货架)</t>
  </si>
  <si>
    <t>C76:WMS_杭叉(AGV)</t>
  </si>
  <si>
    <t>C77:WMS_魏斯曼(AGV)</t>
  </si>
  <si>
    <t>C78:WMS_今天国际(立库)</t>
  </si>
  <si>
    <t>C79:WMS_赛菲尔(立库/AGV)</t>
  </si>
  <si>
    <t>C80:WMS_自研(IFMS)</t>
  </si>
  <si>
    <t>C81:WMS_柏为(电子货架)</t>
  </si>
  <si>
    <t>C82:WMS_瑞晟(立库)</t>
  </si>
  <si>
    <t>C83:WMS_博途(立库)</t>
  </si>
  <si>
    <t>C84:WMS_象田智能</t>
  </si>
  <si>
    <t>C85:WMS_中信(AGV)</t>
  </si>
  <si>
    <t>C86:WMS_安歌(立库)</t>
  </si>
  <si>
    <t>C87:WMS_大华(AGV)</t>
  </si>
  <si>
    <t>C88:WMS_米洛</t>
  </si>
  <si>
    <t>C89:WMS_长泰</t>
  </si>
  <si>
    <t>C90:WMS_云格致</t>
  </si>
  <si>
    <t>C91:WMS_朗松</t>
  </si>
  <si>
    <t>C92:WMS_国范(立库)</t>
  </si>
  <si>
    <t>C93:WMS_德迈科</t>
  </si>
  <si>
    <t>C94:WMS_鼎华(条码出入库系统)</t>
  </si>
  <si>
    <t>C95:WMS_刀具柜</t>
  </si>
  <si>
    <t>C96:WMS_助欣</t>
  </si>
  <si>
    <t>C97:WMS_摩登纳(立柜)</t>
  </si>
  <si>
    <t>C98:WMS_上海为祥</t>
  </si>
  <si>
    <t>C99:WMS_其他</t>
  </si>
  <si>
    <t>D01:MES_鼎捷MES(离散)</t>
  </si>
  <si>
    <t>D02:MES_九慧</t>
  </si>
  <si>
    <t>D03:MES_鼎捷MES(电子)</t>
  </si>
  <si>
    <t>D04:MES_求知</t>
  </si>
  <si>
    <t>D05:MES_黑湖</t>
  </si>
  <si>
    <t>D06:MES_华磊讯拓</t>
  </si>
  <si>
    <t>D07:MES_京东方</t>
  </si>
  <si>
    <t>D08:MES_赛意</t>
  </si>
  <si>
    <t>D09:MES_素康</t>
  </si>
  <si>
    <t>D10:MES_爱创天宫</t>
  </si>
  <si>
    <t>D100:MES_西格</t>
  </si>
  <si>
    <t>D101:MES_树字</t>
  </si>
  <si>
    <t>D102:MES_lanteke</t>
  </si>
  <si>
    <t>D103:MES_兰石</t>
  </si>
  <si>
    <t>D104:MES_小诸葛</t>
  </si>
  <si>
    <t>D105:MES_广域铭岛</t>
  </si>
  <si>
    <t>D106:MES_新核云</t>
  </si>
  <si>
    <t>D107:MES_麦寻</t>
  </si>
  <si>
    <t>D108:MES_用友</t>
  </si>
  <si>
    <t>D109:MES_上扬</t>
  </si>
  <si>
    <t>D11:MES_博昊</t>
  </si>
  <si>
    <t>D110:MES_鼎华</t>
  </si>
  <si>
    <t>D111:MES_宏马</t>
  </si>
  <si>
    <t>D112:MES_铠铂</t>
  </si>
  <si>
    <t>D113:MES_金蝶</t>
  </si>
  <si>
    <t>D114:MES_中祥英</t>
  </si>
  <si>
    <t>D115:MES_喆塔</t>
  </si>
  <si>
    <t>D116:MES_东莞均维</t>
  </si>
  <si>
    <t>D117:MES_多维明软</t>
  </si>
  <si>
    <t>D118:MES_云讯通</t>
  </si>
  <si>
    <t>D119:MES_皓凯</t>
  </si>
  <si>
    <t>D12:MES_发那科</t>
  </si>
  <si>
    <t>D13:MES_谷器</t>
  </si>
  <si>
    <t>D14:MES_杭州天岛</t>
  </si>
  <si>
    <t>D15:MES_启航</t>
  </si>
  <si>
    <t>D16:MES_极望</t>
  </si>
  <si>
    <t>D17:MES_简睿捷</t>
  </si>
  <si>
    <t>D18:MES_玖钛科技</t>
  </si>
  <si>
    <t>D19:MES_联通云</t>
  </si>
  <si>
    <t>D20:MES_马赫</t>
  </si>
  <si>
    <t>D21:MES_南实</t>
  </si>
  <si>
    <t>D22:MES_盘古</t>
  </si>
  <si>
    <t>D23:MES_上海木白</t>
  </si>
  <si>
    <t>D24:MES_绍兴友商</t>
  </si>
  <si>
    <t>D25:MES_深科特</t>
  </si>
  <si>
    <t>D26:MES_顺灵达</t>
  </si>
  <si>
    <t>D27:MES_同日</t>
  </si>
  <si>
    <t>D28:MES_统标</t>
  </si>
  <si>
    <t>D29:MES_西安建筑大学</t>
  </si>
  <si>
    <t>D30:MES_新代</t>
  </si>
  <si>
    <t>D31:MES_星铂</t>
  </si>
  <si>
    <t>D32:MES_益模</t>
  </si>
  <si>
    <t>D33:MES_英洛华</t>
  </si>
  <si>
    <t>D34:MES_渊联</t>
  </si>
  <si>
    <t>D35:MES_重大</t>
  </si>
  <si>
    <t>D36:MES_锱云</t>
  </si>
  <si>
    <t>D37:MES_万紫</t>
  </si>
  <si>
    <t>D38:MES_自研</t>
  </si>
  <si>
    <t>D39:MES_汉得MOM</t>
  </si>
  <si>
    <t>D40:MES_蔚至迪</t>
  </si>
  <si>
    <t>D41:MES_数夫</t>
  </si>
  <si>
    <t>D42:MES_施耐德</t>
  </si>
  <si>
    <t>D43:MES_模管家</t>
  </si>
  <si>
    <t>D44:MES_残卷系统</t>
  </si>
  <si>
    <t>D45:MES_精诚</t>
  </si>
  <si>
    <t>D46:MES_艾德思</t>
  </si>
  <si>
    <t>D47:MES_辰达</t>
  </si>
  <si>
    <t>D48:MES_卓越光华</t>
  </si>
  <si>
    <t>D49:MES_合力泰自研</t>
  </si>
  <si>
    <t>D50:MES_赛思</t>
  </si>
  <si>
    <t>D51:MES_数智巛流</t>
  </si>
  <si>
    <t>D52:MES_优泰克</t>
  </si>
  <si>
    <t>D53:MES_亚控</t>
  </si>
  <si>
    <t>D54:MES_德融</t>
  </si>
  <si>
    <t>D55:MES_华铸</t>
  </si>
  <si>
    <t>D56:MES_万碧</t>
  </si>
  <si>
    <t>D57:MES_达索MES</t>
  </si>
  <si>
    <t>D58:MES_沈阳宝利铭</t>
  </si>
  <si>
    <t>D59:MES_国机MES</t>
  </si>
  <si>
    <t>D60:MES_高力威MES</t>
  </si>
  <si>
    <t>D61:MES_环思智慧</t>
  </si>
  <si>
    <t>D62:MES_北京仁科互动网络技术CRM-销售易</t>
  </si>
  <si>
    <t>D63:MES_中科摩通</t>
  </si>
  <si>
    <t>D64:MES_微亚工时报工系统</t>
  </si>
  <si>
    <t>D65:MES_赛美特</t>
  </si>
  <si>
    <t>D66:MES_焊联(焊接系统)</t>
  </si>
  <si>
    <t>D67:MES_元工</t>
  </si>
  <si>
    <t>D68:MES_品微</t>
  </si>
  <si>
    <t>D69:MES_易加</t>
  </si>
  <si>
    <t>D70:MES_塔网</t>
  </si>
  <si>
    <t>D71:MES_智聆</t>
  </si>
  <si>
    <t>D72:MES_汉科</t>
  </si>
  <si>
    <t>D73:MES_朋达</t>
  </si>
  <si>
    <t>D74:MES_华硕</t>
  </si>
  <si>
    <t>D75:MES_速博达</t>
  </si>
  <si>
    <t>D76:MES_南京先正</t>
  </si>
  <si>
    <t>D77:MES_GC(DCS)</t>
  </si>
  <si>
    <t>D78:MES_领航鲸</t>
  </si>
  <si>
    <t>D79:MES_兴达讯</t>
  </si>
  <si>
    <t>D80:MES_明岱</t>
  </si>
  <si>
    <t>D81:MES_智塑</t>
  </si>
  <si>
    <t>D82:MES_新拓</t>
  </si>
  <si>
    <t>D83:MES_三瑞</t>
  </si>
  <si>
    <t>D84:MES_美云</t>
  </si>
  <si>
    <t>D85:MES_朗松</t>
  </si>
  <si>
    <t>D86:MES_深圳一中智能</t>
  </si>
  <si>
    <t>D87:MES_嘉兴茂辰</t>
  </si>
  <si>
    <t>D88:MES_元时</t>
  </si>
  <si>
    <t>D89:MES_上海开铭</t>
  </si>
  <si>
    <t>D90:MES_京鼎</t>
  </si>
  <si>
    <t>D91:MES_斯铂格</t>
  </si>
  <si>
    <t>D92:MES_CAXA(数码大方)</t>
  </si>
  <si>
    <t>D93:MES_灿态</t>
  </si>
  <si>
    <t>D94:MES_南京慧智芯信</t>
  </si>
  <si>
    <t>D95:MES_汉思</t>
  </si>
  <si>
    <t>D96:MES_华天</t>
  </si>
  <si>
    <t>D97:MES_格创天智</t>
  </si>
  <si>
    <t>D98:MES_智慧芯</t>
  </si>
  <si>
    <t>D99:MES_其他</t>
  </si>
  <si>
    <t>E01:PLM_鼎捷PLM</t>
  </si>
  <si>
    <t>E02:PLM_思普</t>
  </si>
  <si>
    <t>E03:PLM_CAXA(数码大方)</t>
  </si>
  <si>
    <t>E04:PLM_三品</t>
  </si>
  <si>
    <t>E05:PLM_西门子</t>
  </si>
  <si>
    <t>E06:PLM_SolidWorks</t>
  </si>
  <si>
    <t>E07:PLM_达索</t>
  </si>
  <si>
    <t>E08:PLM_方天</t>
  </si>
  <si>
    <t>E09:PLM_方正</t>
  </si>
  <si>
    <t>E10:PLM_PTC</t>
  </si>
  <si>
    <t>E11:PLM_华睿</t>
  </si>
  <si>
    <t>E12:PLM_华润</t>
  </si>
  <si>
    <t>E13:PLM_华天</t>
  </si>
  <si>
    <t>E14:PLM_金蝶</t>
  </si>
  <si>
    <t>E15:PLM_天华</t>
  </si>
  <si>
    <t>E16:PLM_万马</t>
  </si>
  <si>
    <t>E17:PLM_协商</t>
  </si>
  <si>
    <t>E18:PLM_亚软</t>
  </si>
  <si>
    <t>E19:PLM_CAPP</t>
  </si>
  <si>
    <t>E20:PLM_ORACLE</t>
  </si>
  <si>
    <t>E21:PLM_清软英泰</t>
  </si>
  <si>
    <t>E22:PLM_拜睿</t>
  </si>
  <si>
    <t>E23:PLM_博威</t>
  </si>
  <si>
    <t>E24:PLM_T9</t>
  </si>
  <si>
    <t>E25:PLM_TC</t>
  </si>
  <si>
    <t>E26:PLM_杜特</t>
  </si>
  <si>
    <t>E27:PLM_天喻</t>
  </si>
  <si>
    <t>E28:PLM_ezplan</t>
  </si>
  <si>
    <t>E29:PLM_杰为</t>
  </si>
  <si>
    <t>E30:PLM_云燚</t>
  </si>
  <si>
    <t>E31:PLM_开目PDM</t>
  </si>
  <si>
    <t>E32:PLM_简睿捷</t>
  </si>
  <si>
    <t>E33:PLM_inflow</t>
  </si>
  <si>
    <t>E34:PLM_宏创智行-&gt;PTCWindchill</t>
  </si>
  <si>
    <t>E35:PLM_用友</t>
  </si>
  <si>
    <t>E36:PLM_意大利MDM</t>
  </si>
  <si>
    <t>E37:PLM_疆智(MOM)</t>
  </si>
  <si>
    <t>E39:PLM_祺瑞升(代理PTC)</t>
  </si>
  <si>
    <t>E40:PLM_智程(画图软件)</t>
  </si>
  <si>
    <t>E41:PLM_杰信</t>
  </si>
  <si>
    <t>E42:PIM_上海tuerbo(PIM)</t>
  </si>
  <si>
    <t>E43:PLM_易盛</t>
  </si>
  <si>
    <t>E44:PLM_青翼</t>
  </si>
  <si>
    <t>E97:PLM_自研(料件档案管理)</t>
  </si>
  <si>
    <t>E98:PLM_自研</t>
  </si>
  <si>
    <t>E99:PLM_其他</t>
  </si>
  <si>
    <t>F01:CRM_鼎捷CRM</t>
  </si>
  <si>
    <t>F02:CRM_美特</t>
  </si>
  <si>
    <t>F03:CRM_纷享销客</t>
  </si>
  <si>
    <t>F04:CRM_销售易</t>
  </si>
  <si>
    <t>F05:CRM_畅想</t>
  </si>
  <si>
    <t>F06:CRM_鼎捷</t>
  </si>
  <si>
    <t>F07:CRM_恩特</t>
  </si>
  <si>
    <t>F08:CRM_孚盟</t>
  </si>
  <si>
    <t>F09:CRM_富通</t>
  </si>
  <si>
    <t>F10:CRM_金蝶</t>
  </si>
  <si>
    <t>F11:CRM_金蝶苍穹</t>
  </si>
  <si>
    <t>F12:CRM_客户自研</t>
  </si>
  <si>
    <t>F13:CRM_鹏为</t>
  </si>
  <si>
    <t>F14:CRM_睿贝</t>
  </si>
  <si>
    <t>F15:CRM_新官网</t>
  </si>
  <si>
    <t>F16:CRM_易订购</t>
  </si>
  <si>
    <t>F17:CRM_友成</t>
  </si>
  <si>
    <t>F18:CRM_卓展</t>
  </si>
  <si>
    <t>F19:CRM_每刻</t>
  </si>
  <si>
    <t>F20:CRM_重庆七腾</t>
  </si>
  <si>
    <t>F21:CRM_汉询</t>
  </si>
  <si>
    <t>F22:CRM_富通天下</t>
  </si>
  <si>
    <t>F23:CRM_任我行</t>
  </si>
  <si>
    <t>F24:CRM_广州赛意</t>
  </si>
  <si>
    <t>F25:CRM_孚盟软件</t>
  </si>
  <si>
    <t>F26:CRM_有道云</t>
  </si>
  <si>
    <t>F27:CRM_富联</t>
  </si>
  <si>
    <t>F28:CRM_纷享</t>
  </si>
  <si>
    <t>F29:CRM_帆软(简道云)</t>
  </si>
  <si>
    <t>F30:CRM_大域</t>
  </si>
  <si>
    <t>F31:CRM_福州鼎翰(EOS)</t>
  </si>
  <si>
    <t>F32:CRM_荣联</t>
  </si>
  <si>
    <t>F33:CRM_深圳市小满科技</t>
  </si>
  <si>
    <t>F34:CRM_U订货</t>
  </si>
  <si>
    <t>F35:CRM_有成</t>
  </si>
  <si>
    <t>F36:CRM_金诚智研</t>
  </si>
  <si>
    <t>F37:CRM_售后宝</t>
  </si>
  <si>
    <t>F38:CRM_泛微</t>
  </si>
  <si>
    <t>F39:CRM_霍迹</t>
  </si>
  <si>
    <t>F40:CRM_维拓</t>
  </si>
  <si>
    <t>F99:CRM_其他</t>
  </si>
  <si>
    <t>G01:SRM_鼎捷-智联云采</t>
  </si>
  <si>
    <t>G02:SRM_企企通</t>
  </si>
  <si>
    <t>G03:SRM_甄云</t>
  </si>
  <si>
    <t>G04:SRM_必威</t>
  </si>
  <si>
    <t>G05:SRM_华为</t>
  </si>
  <si>
    <t>G06:SRM_维拓</t>
  </si>
  <si>
    <t>G07:SRM_西安交大</t>
  </si>
  <si>
    <t>G08:SRM_协同云</t>
  </si>
  <si>
    <t>G09:SRM_新创力</t>
  </si>
  <si>
    <t>G10:SRM_携客云</t>
  </si>
  <si>
    <t>G12:SRM_东软</t>
  </si>
  <si>
    <t>G13:SRM_客户自研</t>
  </si>
  <si>
    <t>G14:SRM_华天</t>
  </si>
  <si>
    <t>G15:SRM_奇秦</t>
  </si>
  <si>
    <t>G16:SRM_比亚迪</t>
  </si>
  <si>
    <t>G17:SRM_信源</t>
  </si>
  <si>
    <t>G18:SRM_优质采</t>
  </si>
  <si>
    <t>G19:SRM_ABB</t>
  </si>
  <si>
    <t>G20:SRM_长城汽车</t>
  </si>
  <si>
    <t>G21:SRM_励友</t>
  </si>
  <si>
    <t>G22:SRM_三一重工</t>
  </si>
  <si>
    <t>G23:SRM_蒙牛</t>
  </si>
  <si>
    <t>G24:SRM_奥哲</t>
  </si>
  <si>
    <t>G25:SRM_自研(SCM)</t>
  </si>
  <si>
    <t>G26:SRM_欣旺达</t>
  </si>
  <si>
    <t>G27:SRM_陌远</t>
  </si>
  <si>
    <t>G28:SRM_万华</t>
  </si>
  <si>
    <t>G29:SRM_泛微</t>
  </si>
  <si>
    <t>G30:SRM_海天</t>
  </si>
  <si>
    <t>G31:SRM_智库</t>
  </si>
  <si>
    <t>G32:SRM_美团</t>
  </si>
  <si>
    <t>G33:SRM_智合诚</t>
  </si>
  <si>
    <t>G34:SRM_九慧</t>
  </si>
  <si>
    <t>G35:SRM_金蝶云星空</t>
  </si>
  <si>
    <t>G36:SRM_正远数智</t>
  </si>
  <si>
    <t>G99:SRM_其他</t>
  </si>
  <si>
    <t>H01:电商_订货宝</t>
  </si>
  <si>
    <t>H02:电商_万里牛</t>
  </si>
  <si>
    <t>H03:电商_旺店通</t>
  </si>
  <si>
    <t>H04:电商_聚水潭</t>
  </si>
  <si>
    <t>H05:电商_商派</t>
  </si>
  <si>
    <t>H06:电商_待定</t>
  </si>
  <si>
    <t>H07:电商_泰和安自研</t>
  </si>
  <si>
    <t>H08:电商_犀牛</t>
  </si>
  <si>
    <t>H09:电商_管易云</t>
  </si>
  <si>
    <t>H10:电商_易派客</t>
  </si>
  <si>
    <t>H11:电商_积加</t>
  </si>
  <si>
    <t>H12:电商_长沙凯士达PDM</t>
  </si>
  <si>
    <t>H13:电商_TI</t>
  </si>
  <si>
    <t>H14:电商_每刻报销</t>
  </si>
  <si>
    <t>H15:电商_微信小程序</t>
  </si>
  <si>
    <t>H16:电商_易企管</t>
  </si>
  <si>
    <t>H17:电商_自研</t>
  </si>
  <si>
    <t>H18:电商_东方企业网</t>
  </si>
  <si>
    <t>H19:电商_东行网络</t>
  </si>
  <si>
    <t>H20:电商_震坤行</t>
  </si>
  <si>
    <t>H21:电商_数科</t>
  </si>
  <si>
    <t>H22:电商_京东</t>
  </si>
  <si>
    <t>H23:电商_OMS</t>
  </si>
  <si>
    <t>H24:电商_湖北安式</t>
  </si>
  <si>
    <t>H25:电商_吉客云</t>
  </si>
  <si>
    <t>H99:电商_其他</t>
  </si>
  <si>
    <t>I01:HR_朗新天霁</t>
  </si>
  <si>
    <t>I02:HR_自研</t>
  </si>
  <si>
    <t>I03:HR_钉钉</t>
  </si>
  <si>
    <t>I04:HR_三特</t>
  </si>
  <si>
    <t>I05:HR_东宝DHG</t>
  </si>
  <si>
    <t>I06:HR_夏谷</t>
  </si>
  <si>
    <t>I07:HR_晨科</t>
  </si>
  <si>
    <t>I08:HR_东宝</t>
  </si>
  <si>
    <t>I09:HR_派拉</t>
  </si>
  <si>
    <t>I10:HR_竹云</t>
  </si>
  <si>
    <t>I11:HR_鼎捷</t>
  </si>
  <si>
    <t>I12:HR_北森</t>
  </si>
  <si>
    <t>I13:HR_I人事</t>
  </si>
  <si>
    <t>I14:HR_薪福通</t>
  </si>
  <si>
    <t>I15:HR_上海亘岩(契约锁)</t>
  </si>
  <si>
    <t>I16:HR_ MaxKey(IAM系统)</t>
  </si>
  <si>
    <t>I17:HR_同鑫</t>
  </si>
  <si>
    <t>I18:HR_中祥英</t>
  </si>
  <si>
    <t>I99:HR_其他</t>
  </si>
  <si>
    <t>J01:EDI_鼎捷</t>
  </si>
  <si>
    <t>J02:EDI_大华</t>
  </si>
  <si>
    <t>J03:EDI_亚马逊</t>
  </si>
  <si>
    <t>J04:EDI_知行</t>
  </si>
  <si>
    <t>J05:EDI_UB-LINK</t>
  </si>
  <si>
    <t>J06:EDI_易派客</t>
  </si>
  <si>
    <t>J07:EDI_飞格</t>
  </si>
  <si>
    <t>J08:EDI_自研</t>
  </si>
  <si>
    <t>J09:EDI_健业</t>
  </si>
  <si>
    <t>J10:EDI_神州自研</t>
  </si>
  <si>
    <t>J11:EDI_金蝶共享中心</t>
  </si>
  <si>
    <t>J12:EDI_奇瑞</t>
  </si>
  <si>
    <t>J13:EDI_亿康</t>
  </si>
  <si>
    <t>J14:EDI_科纬迅</t>
  </si>
  <si>
    <t>J15:EDI_沃尔沃</t>
  </si>
  <si>
    <t>J99:EDI_其他</t>
  </si>
  <si>
    <t>K01:MOM_用友</t>
  </si>
  <si>
    <t>K02:MOM_徐工汉云</t>
  </si>
  <si>
    <t>K03:MOM-北京元工</t>
  </si>
  <si>
    <t>K04:MOM_赛默飞(LIMS)</t>
  </si>
  <si>
    <t>L01:DMS_鼎捷分销</t>
  </si>
  <si>
    <t>L02:DMS_百胜</t>
  </si>
  <si>
    <t>L03:DMS_鼎捷售后云</t>
  </si>
  <si>
    <t>L04:DMS_湘商</t>
  </si>
  <si>
    <t>L98:DMS_自研</t>
  </si>
  <si>
    <t>L99:DMS_其他</t>
  </si>
  <si>
    <t>M01:云关通</t>
  </si>
  <si>
    <t>M02:智关通</t>
  </si>
  <si>
    <t>M03:企企通</t>
  </si>
  <si>
    <t>M04:嘉云创世</t>
  </si>
  <si>
    <t>M05:神州数码</t>
  </si>
  <si>
    <t>M06:宏申</t>
  </si>
  <si>
    <t>M07:朗新关务</t>
  </si>
  <si>
    <t>M08:DHL</t>
  </si>
  <si>
    <t>M09:苏州神码物信智能科技有限公司智慧关务管理系统</t>
  </si>
  <si>
    <t>M10:E关务</t>
  </si>
  <si>
    <t>M11:AEO_万汇链</t>
  </si>
  <si>
    <t>M12:AEO_海关(中航)</t>
  </si>
  <si>
    <t>M13:AEO_海关(金关之星)</t>
  </si>
  <si>
    <t>M14:AEO_海通</t>
  </si>
  <si>
    <t>N02:快递100</t>
  </si>
  <si>
    <t>N03:快递鸟</t>
  </si>
  <si>
    <t>N04:顺丰</t>
  </si>
  <si>
    <t>N05:TMS_XX</t>
  </si>
  <si>
    <t>N06:快递_外联API_XX</t>
  </si>
  <si>
    <t>N07:快递_跨运</t>
  </si>
  <si>
    <t>N08:快递_百腾</t>
  </si>
  <si>
    <t>N09:快递_跨越</t>
  </si>
  <si>
    <t>N10:深奥图(自动装卸)</t>
  </si>
  <si>
    <t>N99:快递_其他</t>
  </si>
  <si>
    <t>O01:鼎捷ATHENA</t>
  </si>
  <si>
    <t>O02:鼎捷PMS</t>
  </si>
  <si>
    <t>O03:鼎捷QMS</t>
  </si>
  <si>
    <t>O04:鼎捷DTC设备云系统</t>
  </si>
  <si>
    <t>O05:鼎捷DPP-DG日排程</t>
  </si>
  <si>
    <t>O06:鼎捷装备云</t>
  </si>
  <si>
    <t>O07:鼎捷复用主机</t>
  </si>
  <si>
    <t>O08:鼎捷智合报</t>
  </si>
  <si>
    <t>O09:鼎捷IIOT</t>
  </si>
  <si>
    <t>O10:鼎捷APS</t>
  </si>
  <si>
    <t>O11:鼎捷国网</t>
  </si>
  <si>
    <t>O12:鼎捷WorkFlow</t>
  </si>
  <si>
    <t>O13:鼎捷数据中台kafka</t>
  </si>
  <si>
    <t>O14:鼎捷中控台(cross)</t>
  </si>
  <si>
    <t>O15:鼎捷OPENAPI(T100)</t>
  </si>
  <si>
    <t>O16:鼎捷ACP</t>
  </si>
  <si>
    <t>O17:鼎捷TB</t>
  </si>
  <si>
    <t>P01:EMS_国网(鲁软)</t>
  </si>
  <si>
    <t>P02:EMS_国网(南自)</t>
  </si>
  <si>
    <t>Q01:蓝牙打印机-芝柯CC3/XT423/XT453</t>
  </si>
  <si>
    <t>Q02:蓝牙打印机_斑马Z138</t>
  </si>
  <si>
    <t>Q03:蓝牙打印机_优博讯K329</t>
  </si>
  <si>
    <t>Q04:网络/蓝牙打印机_汉印iT4SPlus</t>
  </si>
  <si>
    <t>Q05:网络/蓝牙打印机_佳博</t>
  </si>
  <si>
    <t>Q06:电子秤_厦门必晟达</t>
  </si>
  <si>
    <t>Q07:电子秤_浩展</t>
  </si>
  <si>
    <t>Q08:打印机_艾韦迅</t>
  </si>
  <si>
    <t>Q09:散水称重_智侒信</t>
  </si>
  <si>
    <t>Q10:电子秤_FAYA</t>
  </si>
  <si>
    <t>Q11:电子秤_坤宏</t>
  </si>
  <si>
    <t>Q12:电子秤-外联API-梅托力多</t>
  </si>
  <si>
    <t>Q13:电子秤(地磅)_海康</t>
  </si>
  <si>
    <t>Q14:RFID_远望谷</t>
  </si>
  <si>
    <t>Q24:SCADA_嘉拓智能</t>
  </si>
  <si>
    <t>Q25:标签打印_TEKLYNX</t>
  </si>
  <si>
    <t>Q26:蓝牙打印机_盈达</t>
  </si>
  <si>
    <t>Q27:电子货架_旺塔琦</t>
  </si>
  <si>
    <t>Q28:电子秤_宏事达</t>
  </si>
  <si>
    <t>Q29:电子秤_上海耀华</t>
  </si>
  <si>
    <t>Q30:电子秤_衡安</t>
  </si>
  <si>
    <t>Q31:点料机_ 智诚精展x-ray</t>
  </si>
  <si>
    <t>Q32:激光打印机_浙江抚光</t>
  </si>
  <si>
    <t>Q33:电子秤_钰恒电子</t>
  </si>
  <si>
    <t>Q34:蓝牙打印机_汉印HM-A300L</t>
  </si>
  <si>
    <t>Q35:蓝牙打印机_博思得GM3</t>
  </si>
  <si>
    <t>Q36:电子秤_XK3124(IND245)</t>
  </si>
  <si>
    <t>Q37:钢网检测机_兴华炜</t>
  </si>
  <si>
    <t>Q40:RFID_南京灵耀</t>
  </si>
  <si>
    <t>Q41:SCADA_君谋科技</t>
  </si>
  <si>
    <t>Q42:地磅_瓯海景山</t>
  </si>
  <si>
    <t>Q43:SCADA_老狗</t>
  </si>
  <si>
    <t>Q44:重平仪_特德</t>
  </si>
  <si>
    <t>Q45:SCADA_朗坤智能</t>
  </si>
  <si>
    <t>Q46:SCADA_方池科技</t>
  </si>
  <si>
    <t>Q48:电子秤_安衡</t>
  </si>
  <si>
    <t>Q49:电子秤_SPW数字称重仪表</t>
  </si>
  <si>
    <t>Q50:打印机_大族</t>
  </si>
  <si>
    <t>Q51:打印机_斑马</t>
  </si>
  <si>
    <t>Q52:电子秤_奥特威</t>
  </si>
  <si>
    <t>Q99:硬件_其他</t>
  </si>
  <si>
    <t>R01:税控_易税云</t>
  </si>
  <si>
    <t>R02:税控_百望云</t>
  </si>
  <si>
    <t>R03:税控_航天</t>
  </si>
  <si>
    <t>R04:税控_金海云</t>
  </si>
  <si>
    <t>R05:税控_全电发票_鼎捷外联API</t>
  </si>
  <si>
    <t>R06:银企_鼎捷外联API-工行</t>
  </si>
  <si>
    <t>R07:银企_鼎捷外联API-农行</t>
  </si>
  <si>
    <t>R08:银企_鼎捷外联API-招行</t>
  </si>
  <si>
    <t>R09:银企_鼎捷外联API-中行</t>
  </si>
  <si>
    <t>R10:资金平台_保融</t>
  </si>
  <si>
    <t>R11:防伪系统_鸿亿</t>
  </si>
  <si>
    <t>R12:税控_擎天</t>
  </si>
  <si>
    <t>R13:税控_鼎捷外联API-诺诺</t>
  </si>
  <si>
    <t>R14:银企_宁波财资平台</t>
  </si>
  <si>
    <t>R15:银企_兴业银行</t>
  </si>
  <si>
    <t>R16:费控_合思</t>
  </si>
  <si>
    <t>R17:FMS_泰克思(研发费用管理)</t>
  </si>
  <si>
    <t>R18:FMS_乐企(税控)</t>
  </si>
  <si>
    <t>R19:FMS_慧穗云</t>
  </si>
  <si>
    <t>R98:FMS_财务自研系统</t>
  </si>
  <si>
    <t>S01:QMS_云质</t>
  </si>
  <si>
    <t>S02:QMS_哥瑞利</t>
  </si>
  <si>
    <t>S03:QMS_海克斯康</t>
  </si>
  <si>
    <t>S04:QMS_武汉库得克</t>
  </si>
  <si>
    <t>S05:QMS_安必信</t>
  </si>
  <si>
    <t>S06:QMS_华为ATE</t>
  </si>
  <si>
    <t>S07:QMS_程析</t>
  </si>
  <si>
    <t>S08:QMS_Ecode码</t>
  </si>
  <si>
    <t>S09:QMS_多维明软</t>
  </si>
  <si>
    <t>S98:QMS_客户自研</t>
  </si>
  <si>
    <t>T01:GIS_高德地图</t>
  </si>
  <si>
    <t>U01:APS_海信</t>
  </si>
  <si>
    <t>U02:APS_SAP</t>
  </si>
  <si>
    <t>U03:APS_启航</t>
  </si>
  <si>
    <t>U04:APS_云筹</t>
  </si>
  <si>
    <t>U05:APS_众智</t>
  </si>
  <si>
    <t>U06:APS_上海拓昌</t>
  </si>
  <si>
    <t>U07:APS_悠桦林</t>
  </si>
  <si>
    <t>U98:APS_自研</t>
  </si>
  <si>
    <t>V01:法务_道本科技</t>
  </si>
  <si>
    <t>V02:法务_招商局金融科技</t>
  </si>
  <si>
    <t>W01:IIOT_能迪</t>
  </si>
  <si>
    <t>W02:IIOT_海康</t>
  </si>
  <si>
    <t>W03:IIOT_北人</t>
  </si>
  <si>
    <t>W04:IIOT_未来亚特</t>
  </si>
  <si>
    <t>W05:IIOT_启航</t>
  </si>
  <si>
    <t>W06:IIOT_海普锐</t>
  </si>
  <si>
    <t>W07:IIOT_台衡</t>
  </si>
  <si>
    <t>W08:IIOT_班彰</t>
  </si>
  <si>
    <t>W09:IIOT_长飞</t>
  </si>
  <si>
    <t>W10:IIOT_SI厂商</t>
  </si>
  <si>
    <t>W11:IIOT_助欣</t>
  </si>
  <si>
    <t>W12:IIOT_永数</t>
  </si>
  <si>
    <t>W13:IIOT_睿蜂</t>
  </si>
  <si>
    <t>X02:ELM_领值(EAM)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</si>
</sst>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0"/>
      <name val="Arial"/>
      <charset val="0"/>
    </font>
    <font>
      <b/>
      <sz val="11"/>
      <name val="微软雅黑"/>
      <charset val="0"/>
    </font>
    <font>
      <sz val="1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DEDE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DDEBF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DEBF7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"/>
  <sheetViews>
    <sheetView tabSelected="1" zoomScaleSheetLayoutView="60" workbookViewId="0">
      <selection activeCell="G2" sqref="G2"/>
    </sheetView>
  </sheetViews>
  <sheetFormatPr defaultColWidth="8.88888888888889" defaultRowHeight="13.2" outlineLevelRow="1"/>
  <cols>
    <col min="1" max="13" width="20" customWidth="1"/>
  </cols>
  <sheetData>
    <row r="1" ht="16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9" customHeight="1" spans="1:13">
      <c r="A2" s="2" t="s">
        <v>13</v>
      </c>
      <c r="B2" s="2" t="s">
        <v>14</v>
      </c>
      <c r="C2" s="2" t="s">
        <v>15</v>
      </c>
      <c r="D2" s="3">
        <v>0</v>
      </c>
      <c r="E2" s="3">
        <v>0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21</v>
      </c>
    </row>
  </sheetData>
  <dataValidations count="5">
    <dataValidation type="list" allowBlank="1" showInputMessage="1" showErrorMessage="1" sqref="H2:H201">
      <formula1>_clientCustomType_range</formula1>
    </dataValidation>
    <dataValidation type="list" allowBlank="1" showInputMessage="1" showErrorMessage="1" sqref="I2:I201">
      <formula1>_difficultyLevel_range</formula1>
    </dataValidation>
    <dataValidation type="list" allowBlank="1" showInputMessage="1" showErrorMessage="1" sqref="J2:J201">
      <formula1>_developmentClass_range</formula1>
    </dataValidation>
    <dataValidation type="list" allowBlank="1" showInputMessage="1" showErrorMessage="1" sqref="K2:K201">
      <formula1>_integrateProduct_range</formula1>
    </dataValidation>
    <dataValidation type="list" allowBlank="1" showInputMessage="1" showErrorMessage="1" sqref="L2:L201">
      <formula1>"Y,N"</formula1>
    </dataValidation>
  </dataValidation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4"/>
  <sheetViews>
    <sheetView zoomScaleSheetLayoutView="60" workbookViewId="0">
      <selection activeCell="A1" sqref="A1"/>
    </sheetView>
  </sheetViews>
  <sheetFormatPr defaultColWidth="8.88888888888889" defaultRowHeight="13.2" outlineLevelRow="3"/>
  <sheetData>
    <row r="1" spans="1:1">
      <c r="A1" t="s">
        <v>23</v>
      </c>
    </row>
    <row r="2" spans="1:1">
      <c r="A2" t="s">
        <v>18</v>
      </c>
    </row>
    <row r="3" spans="1:1">
      <c r="A3" t="s">
        <v>24</v>
      </c>
    </row>
    <row r="4" spans="1:1">
      <c r="A4" t="s">
        <v>25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5"/>
  <sheetViews>
    <sheetView zoomScaleSheetLayoutView="60" workbookViewId="0">
      <selection activeCell="A1" sqref="A1"/>
    </sheetView>
  </sheetViews>
  <sheetFormatPr defaultColWidth="8.88888888888889" defaultRowHeight="13.2" outlineLevelRow="4"/>
  <sheetData>
    <row r="1" spans="1:1">
      <c r="A1" t="s">
        <v>19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22"/>
  <sheetViews>
    <sheetView zoomScaleSheetLayoutView="60" workbookViewId="0">
      <selection activeCell="A1" sqref="A1"/>
    </sheetView>
  </sheetViews>
  <sheetFormatPr defaultColWidth="8.88888888888889" defaultRowHeight="13.2"/>
  <sheetData>
    <row r="1" spans="1:1">
      <c r="A1" t="s">
        <v>20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34</v>
      </c>
    </row>
    <row r="7" spans="1:1">
      <c r="A7" t="s">
        <v>35</v>
      </c>
    </row>
    <row r="8" spans="1:1">
      <c r="A8" t="s">
        <v>36</v>
      </c>
    </row>
    <row r="9" spans="1:1">
      <c r="A9" t="s">
        <v>37</v>
      </c>
    </row>
    <row r="10" spans="1:1">
      <c r="A10" t="s">
        <v>38</v>
      </c>
    </row>
    <row r="11" spans="1:1">
      <c r="A11" t="s">
        <v>39</v>
      </c>
    </row>
    <row r="12" spans="1:1">
      <c r="A12" t="s">
        <v>40</v>
      </c>
    </row>
    <row r="13" spans="1:1">
      <c r="A13" t="s">
        <v>41</v>
      </c>
    </row>
    <row r="14" spans="1:1">
      <c r="A14" t="s">
        <v>42</v>
      </c>
    </row>
    <row r="15" spans="1:1">
      <c r="A15" t="s">
        <v>43</v>
      </c>
    </row>
    <row r="16" spans="1:1">
      <c r="A16" t="s">
        <v>44</v>
      </c>
    </row>
    <row r="17" spans="1:1">
      <c r="A17" t="s">
        <v>45</v>
      </c>
    </row>
    <row r="18" spans="1:1">
      <c r="A18" t="s">
        <v>46</v>
      </c>
    </row>
    <row r="19" spans="1:1">
      <c r="A19" t="s">
        <v>47</v>
      </c>
    </row>
    <row r="20" spans="1:1">
      <c r="A20" t="s">
        <v>48</v>
      </c>
    </row>
    <row r="21" spans="1:1">
      <c r="A21" t="s">
        <v>49</v>
      </c>
    </row>
    <row r="22" spans="1:1">
      <c r="A22" t="s">
        <v>50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662"/>
  <sheetViews>
    <sheetView zoomScaleSheetLayoutView="60" workbookViewId="0">
      <selection activeCell="A1" sqref="A1"/>
    </sheetView>
  </sheetViews>
  <sheetFormatPr defaultColWidth="8.88888888888889" defaultRowHeight="13.2"/>
  <sheetData>
    <row r="1" spans="1:1">
      <c r="A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  <row r="12" spans="1:1">
      <c r="A12" t="s">
        <v>62</v>
      </c>
    </row>
    <row r="13" spans="1:1">
      <c r="A13" t="s">
        <v>63</v>
      </c>
    </row>
    <row r="14" spans="1:1">
      <c r="A14" t="s">
        <v>64</v>
      </c>
    </row>
    <row r="15" spans="1:1">
      <c r="A15" t="s">
        <v>65</v>
      </c>
    </row>
    <row r="16" spans="1:1">
      <c r="A16" t="s">
        <v>66</v>
      </c>
    </row>
    <row r="17" spans="1:1">
      <c r="A17" t="s">
        <v>67</v>
      </c>
    </row>
    <row r="18" spans="1:1">
      <c r="A18" t="s">
        <v>68</v>
      </c>
    </row>
    <row r="19" spans="1:1">
      <c r="A19" t="s">
        <v>69</v>
      </c>
    </row>
    <row r="20" spans="1:1">
      <c r="A20" t="s">
        <v>70</v>
      </c>
    </row>
    <row r="21" spans="1:1">
      <c r="A21" t="s">
        <v>71</v>
      </c>
    </row>
    <row r="22" spans="1:1">
      <c r="A22" t="s">
        <v>72</v>
      </c>
    </row>
    <row r="23" spans="1:1">
      <c r="A23" t="s">
        <v>73</v>
      </c>
    </row>
    <row r="24" spans="1:1">
      <c r="A24" t="s">
        <v>74</v>
      </c>
    </row>
    <row r="25" spans="1:1">
      <c r="A25" t="s">
        <v>75</v>
      </c>
    </row>
    <row r="26" spans="1:1">
      <c r="A26" t="s">
        <v>76</v>
      </c>
    </row>
    <row r="27" spans="1:1">
      <c r="A27" t="s">
        <v>77</v>
      </c>
    </row>
    <row r="28" spans="1:1">
      <c r="A28" t="s">
        <v>78</v>
      </c>
    </row>
    <row r="29" spans="1:1">
      <c r="A29" t="s">
        <v>79</v>
      </c>
    </row>
    <row r="30" spans="1:1">
      <c r="A30" t="s">
        <v>80</v>
      </c>
    </row>
    <row r="31" spans="1:1">
      <c r="A31" t="s">
        <v>81</v>
      </c>
    </row>
    <row r="32" spans="1:1">
      <c r="A32" t="s">
        <v>82</v>
      </c>
    </row>
    <row r="33" spans="1:1">
      <c r="A33" t="s">
        <v>83</v>
      </c>
    </row>
    <row r="34" spans="1:1">
      <c r="A34" t="s">
        <v>84</v>
      </c>
    </row>
    <row r="35" spans="1:1">
      <c r="A35" t="s">
        <v>85</v>
      </c>
    </row>
    <row r="36" spans="1:1">
      <c r="A36" t="s">
        <v>86</v>
      </c>
    </row>
    <row r="37" spans="1:1">
      <c r="A37" t="s">
        <v>87</v>
      </c>
    </row>
    <row r="38" spans="1:1">
      <c r="A38" t="s">
        <v>88</v>
      </c>
    </row>
    <row r="39" spans="1:1">
      <c r="A39" t="s">
        <v>89</v>
      </c>
    </row>
    <row r="40" spans="1:1">
      <c r="A40" t="s">
        <v>90</v>
      </c>
    </row>
    <row r="41" spans="1:1">
      <c r="A41" t="s">
        <v>91</v>
      </c>
    </row>
    <row r="42" spans="1:1">
      <c r="A42" t="s">
        <v>92</v>
      </c>
    </row>
    <row r="43" spans="1:1">
      <c r="A43" t="s">
        <v>93</v>
      </c>
    </row>
    <row r="44" spans="1:1">
      <c r="A44" t="s">
        <v>94</v>
      </c>
    </row>
    <row r="45" spans="1:1">
      <c r="A45" t="s">
        <v>95</v>
      </c>
    </row>
    <row r="46" spans="1:1">
      <c r="A46" t="s">
        <v>96</v>
      </c>
    </row>
    <row r="47" spans="1:1">
      <c r="A47" t="s">
        <v>97</v>
      </c>
    </row>
    <row r="48" spans="1:1">
      <c r="A48" t="s">
        <v>98</v>
      </c>
    </row>
    <row r="49" spans="1:1">
      <c r="A49" t="s">
        <v>99</v>
      </c>
    </row>
    <row r="50" spans="1:1">
      <c r="A50" t="s">
        <v>100</v>
      </c>
    </row>
    <row r="51" spans="1:1">
      <c r="A51" t="s">
        <v>101</v>
      </c>
    </row>
    <row r="52" spans="1:1">
      <c r="A52" t="s">
        <v>102</v>
      </c>
    </row>
    <row r="53" spans="1:1">
      <c r="A53" t="s">
        <v>103</v>
      </c>
    </row>
    <row r="54" spans="1:1">
      <c r="A54" t="s">
        <v>104</v>
      </c>
    </row>
    <row r="55" spans="1:1">
      <c r="A55" t="s">
        <v>105</v>
      </c>
    </row>
    <row r="56" spans="1:1">
      <c r="A56" t="s">
        <v>106</v>
      </c>
    </row>
    <row r="57" spans="1:1">
      <c r="A57" t="s">
        <v>107</v>
      </c>
    </row>
    <row r="58" spans="1:1">
      <c r="A58" t="s">
        <v>108</v>
      </c>
    </row>
    <row r="59" spans="1:1">
      <c r="A59" t="s">
        <v>109</v>
      </c>
    </row>
    <row r="60" spans="1:1">
      <c r="A60" t="s">
        <v>110</v>
      </c>
    </row>
    <row r="61" spans="1:1">
      <c r="A61" t="s">
        <v>111</v>
      </c>
    </row>
    <row r="62" spans="1:1">
      <c r="A62" t="s">
        <v>112</v>
      </c>
    </row>
    <row r="63" spans="1:1">
      <c r="A63" t="s">
        <v>113</v>
      </c>
    </row>
    <row r="64" spans="1:1">
      <c r="A64" t="s">
        <v>114</v>
      </c>
    </row>
    <row r="65" spans="1:1">
      <c r="A65" t="s">
        <v>115</v>
      </c>
    </row>
    <row r="66" spans="1:1">
      <c r="A66" t="s">
        <v>116</v>
      </c>
    </row>
    <row r="67" spans="1:1">
      <c r="A67" t="s">
        <v>117</v>
      </c>
    </row>
    <row r="68" spans="1:1">
      <c r="A68" t="s">
        <v>118</v>
      </c>
    </row>
    <row r="69" spans="1:1">
      <c r="A69" t="s">
        <v>119</v>
      </c>
    </row>
    <row r="70" spans="1:1">
      <c r="A70" t="s">
        <v>120</v>
      </c>
    </row>
    <row r="71" spans="1:1">
      <c r="A71" t="s">
        <v>121</v>
      </c>
    </row>
    <row r="72" spans="1:1">
      <c r="A72" t="s">
        <v>122</v>
      </c>
    </row>
    <row r="73" spans="1:1">
      <c r="A73" t="s">
        <v>123</v>
      </c>
    </row>
    <row r="74" spans="1:1">
      <c r="A74" t="s">
        <v>124</v>
      </c>
    </row>
    <row r="75" spans="1:1">
      <c r="A75" t="s">
        <v>125</v>
      </c>
    </row>
    <row r="76" spans="1:1">
      <c r="A76" t="s">
        <v>126</v>
      </c>
    </row>
    <row r="77" spans="1:1">
      <c r="A77" t="s">
        <v>127</v>
      </c>
    </row>
    <row r="78" spans="1:1">
      <c r="A78" t="s">
        <v>128</v>
      </c>
    </row>
    <row r="79" spans="1:1">
      <c r="A79" t="s">
        <v>129</v>
      </c>
    </row>
    <row r="80" spans="1:1">
      <c r="A80" t="s">
        <v>130</v>
      </c>
    </row>
    <row r="81" spans="1:1">
      <c r="A81" t="s">
        <v>131</v>
      </c>
    </row>
    <row r="82" spans="1:1">
      <c r="A82" t="s">
        <v>132</v>
      </c>
    </row>
    <row r="83" spans="1:1">
      <c r="A83" t="s">
        <v>133</v>
      </c>
    </row>
    <row r="84" spans="1:1">
      <c r="A84" t="s">
        <v>134</v>
      </c>
    </row>
    <row r="85" spans="1:1">
      <c r="A85" t="s">
        <v>135</v>
      </c>
    </row>
    <row r="86" spans="1:1">
      <c r="A86" t="s">
        <v>136</v>
      </c>
    </row>
    <row r="87" spans="1:1">
      <c r="A87" t="s">
        <v>137</v>
      </c>
    </row>
    <row r="88" spans="1:1">
      <c r="A88" t="s">
        <v>138</v>
      </c>
    </row>
    <row r="89" spans="1:1">
      <c r="A89" t="s">
        <v>139</v>
      </c>
    </row>
    <row r="90" spans="1:1">
      <c r="A90" t="s">
        <v>140</v>
      </c>
    </row>
    <row r="91" spans="1:1">
      <c r="A91" t="s">
        <v>141</v>
      </c>
    </row>
    <row r="92" spans="1:1">
      <c r="A92" t="s">
        <v>142</v>
      </c>
    </row>
    <row r="93" spans="1:1">
      <c r="A93" t="s">
        <v>143</v>
      </c>
    </row>
    <row r="94" spans="1:1">
      <c r="A94" t="s">
        <v>144</v>
      </c>
    </row>
    <row r="95" spans="1:1">
      <c r="A95" t="s">
        <v>145</v>
      </c>
    </row>
    <row r="96" spans="1:1">
      <c r="A96" t="s">
        <v>146</v>
      </c>
    </row>
    <row r="97" spans="1:1">
      <c r="A97" t="s">
        <v>147</v>
      </c>
    </row>
    <row r="98" spans="1:1">
      <c r="A98" t="s">
        <v>148</v>
      </c>
    </row>
    <row r="99" spans="1:1">
      <c r="A99" t="s">
        <v>149</v>
      </c>
    </row>
    <row r="100" spans="1:1">
      <c r="A100" t="s">
        <v>150</v>
      </c>
    </row>
    <row r="101" spans="1:1">
      <c r="A101" t="s">
        <v>151</v>
      </c>
    </row>
    <row r="102" spans="1:1">
      <c r="A102" t="s">
        <v>152</v>
      </c>
    </row>
    <row r="103" spans="1:1">
      <c r="A103" t="s">
        <v>153</v>
      </c>
    </row>
    <row r="104" spans="1:1">
      <c r="A104" t="s">
        <v>154</v>
      </c>
    </row>
    <row r="105" spans="1:1">
      <c r="A105" t="s">
        <v>155</v>
      </c>
    </row>
    <row r="106" spans="1:1">
      <c r="A106" t="s">
        <v>156</v>
      </c>
    </row>
    <row r="107" spans="1:1">
      <c r="A107" t="s">
        <v>157</v>
      </c>
    </row>
    <row r="108" spans="1:1">
      <c r="A108" t="s">
        <v>158</v>
      </c>
    </row>
    <row r="109" spans="1:1">
      <c r="A109" t="s">
        <v>159</v>
      </c>
    </row>
    <row r="110" spans="1:1">
      <c r="A110" t="s">
        <v>160</v>
      </c>
    </row>
    <row r="111" spans="1:1">
      <c r="A111" t="s">
        <v>161</v>
      </c>
    </row>
    <row r="112" spans="1:1">
      <c r="A112" t="s">
        <v>162</v>
      </c>
    </row>
    <row r="113" spans="1:1">
      <c r="A113" t="s">
        <v>163</v>
      </c>
    </row>
    <row r="114" spans="1:1">
      <c r="A114" t="s">
        <v>164</v>
      </c>
    </row>
    <row r="115" spans="1:1">
      <c r="A115" t="s">
        <v>165</v>
      </c>
    </row>
    <row r="116" spans="1:1">
      <c r="A116" t="s">
        <v>166</v>
      </c>
    </row>
    <row r="117" spans="1:1">
      <c r="A117" t="s">
        <v>167</v>
      </c>
    </row>
    <row r="118" spans="1:1">
      <c r="A118" t="s">
        <v>168</v>
      </c>
    </row>
    <row r="119" spans="1:1">
      <c r="A119" t="s">
        <v>169</v>
      </c>
    </row>
    <row r="120" spans="1:1">
      <c r="A120" t="s">
        <v>170</v>
      </c>
    </row>
    <row r="121" spans="1:1">
      <c r="A121" t="s">
        <v>171</v>
      </c>
    </row>
    <row r="122" spans="1:1">
      <c r="A122" t="s">
        <v>172</v>
      </c>
    </row>
    <row r="123" spans="1:1">
      <c r="A123" t="s">
        <v>173</v>
      </c>
    </row>
    <row r="124" spans="1:1">
      <c r="A124" t="s">
        <v>174</v>
      </c>
    </row>
    <row r="125" spans="1:1">
      <c r="A125" t="s">
        <v>175</v>
      </c>
    </row>
    <row r="126" spans="1:1">
      <c r="A126" t="s">
        <v>176</v>
      </c>
    </row>
    <row r="127" spans="1:1">
      <c r="A127" t="s">
        <v>177</v>
      </c>
    </row>
    <row r="128" spans="1:1">
      <c r="A128" t="s">
        <v>178</v>
      </c>
    </row>
    <row r="129" spans="1:1">
      <c r="A129" t="s">
        <v>179</v>
      </c>
    </row>
    <row r="130" spans="1:1">
      <c r="A130" t="s">
        <v>180</v>
      </c>
    </row>
    <row r="131" spans="1:1">
      <c r="A131" t="s">
        <v>181</v>
      </c>
    </row>
    <row r="132" spans="1:1">
      <c r="A132" t="s">
        <v>182</v>
      </c>
    </row>
    <row r="133" spans="1:1">
      <c r="A133" t="s">
        <v>183</v>
      </c>
    </row>
    <row r="134" spans="1:1">
      <c r="A134" t="s">
        <v>184</v>
      </c>
    </row>
    <row r="135" spans="1:1">
      <c r="A135" t="s">
        <v>185</v>
      </c>
    </row>
    <row r="136" spans="1:1">
      <c r="A136" t="s">
        <v>186</v>
      </c>
    </row>
    <row r="137" spans="1:1">
      <c r="A137" t="s">
        <v>187</v>
      </c>
    </row>
    <row r="138" spans="1:1">
      <c r="A138" t="s">
        <v>188</v>
      </c>
    </row>
    <row r="139" spans="1:1">
      <c r="A139" t="s">
        <v>189</v>
      </c>
    </row>
    <row r="140" spans="1:1">
      <c r="A140" t="s">
        <v>190</v>
      </c>
    </row>
    <row r="141" spans="1:1">
      <c r="A141" t="s">
        <v>191</v>
      </c>
    </row>
    <row r="142" spans="1:1">
      <c r="A142" t="s">
        <v>192</v>
      </c>
    </row>
    <row r="143" spans="1:1">
      <c r="A143" t="s">
        <v>193</v>
      </c>
    </row>
    <row r="144" spans="1:1">
      <c r="A144" t="s">
        <v>194</v>
      </c>
    </row>
    <row r="145" spans="1:1">
      <c r="A145" t="s">
        <v>195</v>
      </c>
    </row>
    <row r="146" spans="1:1">
      <c r="A146" t="s">
        <v>196</v>
      </c>
    </row>
    <row r="147" spans="1:1">
      <c r="A147" t="s">
        <v>197</v>
      </c>
    </row>
    <row r="148" spans="1:1">
      <c r="A148" t="s">
        <v>198</v>
      </c>
    </row>
    <row r="149" spans="1:1">
      <c r="A149" t="s">
        <v>199</v>
      </c>
    </row>
    <row r="150" spans="1:1">
      <c r="A150" t="s">
        <v>200</v>
      </c>
    </row>
    <row r="151" spans="1:1">
      <c r="A151" t="s">
        <v>201</v>
      </c>
    </row>
    <row r="152" spans="1:1">
      <c r="A152" t="s">
        <v>202</v>
      </c>
    </row>
    <row r="153" spans="1:1">
      <c r="A153" t="s">
        <v>203</v>
      </c>
    </row>
    <row r="154" spans="1:1">
      <c r="A154" t="s">
        <v>204</v>
      </c>
    </row>
    <row r="155" spans="1:1">
      <c r="A155" t="s">
        <v>205</v>
      </c>
    </row>
    <row r="156" spans="1:1">
      <c r="A156" t="s">
        <v>206</v>
      </c>
    </row>
    <row r="157" spans="1:1">
      <c r="A157" t="s">
        <v>207</v>
      </c>
    </row>
    <row r="158" spans="1:1">
      <c r="A158" t="s">
        <v>208</v>
      </c>
    </row>
    <row r="159" spans="1:1">
      <c r="A159" t="s">
        <v>209</v>
      </c>
    </row>
    <row r="160" spans="1:1">
      <c r="A160" t="s">
        <v>210</v>
      </c>
    </row>
    <row r="161" spans="1:1">
      <c r="A161" t="s">
        <v>211</v>
      </c>
    </row>
    <row r="162" spans="1:1">
      <c r="A162" t="s">
        <v>212</v>
      </c>
    </row>
    <row r="163" spans="1:1">
      <c r="A163" t="s">
        <v>213</v>
      </c>
    </row>
    <row r="164" spans="1:1">
      <c r="A164" t="s">
        <v>214</v>
      </c>
    </row>
    <row r="165" spans="1:1">
      <c r="A165" t="s">
        <v>215</v>
      </c>
    </row>
    <row r="166" spans="1:1">
      <c r="A166" t="s">
        <v>216</v>
      </c>
    </row>
    <row r="167" spans="1:1">
      <c r="A167" t="s">
        <v>217</v>
      </c>
    </row>
    <row r="168" spans="1:1">
      <c r="A168" t="s">
        <v>218</v>
      </c>
    </row>
    <row r="169" spans="1:1">
      <c r="A169" t="s">
        <v>219</v>
      </c>
    </row>
    <row r="170" spans="1:1">
      <c r="A170" t="s">
        <v>220</v>
      </c>
    </row>
    <row r="171" spans="1:1">
      <c r="A171" t="s">
        <v>221</v>
      </c>
    </row>
    <row r="172" spans="1:1">
      <c r="A172" t="s">
        <v>222</v>
      </c>
    </row>
    <row r="173" spans="1:1">
      <c r="A173" t="s">
        <v>223</v>
      </c>
    </row>
    <row r="174" spans="1:1">
      <c r="A174" t="s">
        <v>224</v>
      </c>
    </row>
    <row r="175" spans="1:1">
      <c r="A175" t="s">
        <v>225</v>
      </c>
    </row>
    <row r="176" spans="1:1">
      <c r="A176" t="s">
        <v>226</v>
      </c>
    </row>
    <row r="177" spans="1:1">
      <c r="A177" t="s">
        <v>227</v>
      </c>
    </row>
    <row r="178" spans="1:1">
      <c r="A178" t="s">
        <v>228</v>
      </c>
    </row>
    <row r="179" spans="1:1">
      <c r="A179" t="s">
        <v>229</v>
      </c>
    </row>
    <row r="180" spans="1:1">
      <c r="A180" t="s">
        <v>230</v>
      </c>
    </row>
    <row r="181" spans="1:1">
      <c r="A181" t="s">
        <v>231</v>
      </c>
    </row>
    <row r="182" spans="1:1">
      <c r="A182" t="s">
        <v>232</v>
      </c>
    </row>
    <row r="183" spans="1:1">
      <c r="A183" t="s">
        <v>233</v>
      </c>
    </row>
    <row r="184" spans="1:1">
      <c r="A184" t="s">
        <v>234</v>
      </c>
    </row>
    <row r="185" spans="1:1">
      <c r="A185" t="s">
        <v>235</v>
      </c>
    </row>
    <row r="186" spans="1:1">
      <c r="A186" t="s">
        <v>236</v>
      </c>
    </row>
    <row r="187" spans="1:1">
      <c r="A187" t="s">
        <v>237</v>
      </c>
    </row>
    <row r="188" spans="1:1">
      <c r="A188" t="s">
        <v>238</v>
      </c>
    </row>
    <row r="189" spans="1:1">
      <c r="A189" t="s">
        <v>239</v>
      </c>
    </row>
    <row r="190" spans="1:1">
      <c r="A190" t="s">
        <v>240</v>
      </c>
    </row>
    <row r="191" spans="1:1">
      <c r="A191" t="s">
        <v>241</v>
      </c>
    </row>
    <row r="192" spans="1:1">
      <c r="A192" t="s">
        <v>242</v>
      </c>
    </row>
    <row r="193" spans="1:1">
      <c r="A193" t="s">
        <v>243</v>
      </c>
    </row>
    <row r="194" spans="1:1">
      <c r="A194" t="s">
        <v>244</v>
      </c>
    </row>
    <row r="195" spans="1:1">
      <c r="A195" t="s">
        <v>245</v>
      </c>
    </row>
    <row r="196" spans="1:1">
      <c r="A196" t="s">
        <v>246</v>
      </c>
    </row>
    <row r="197" spans="1:1">
      <c r="A197" t="s">
        <v>247</v>
      </c>
    </row>
    <row r="198" spans="1:1">
      <c r="A198" t="s">
        <v>248</v>
      </c>
    </row>
    <row r="199" spans="1:1">
      <c r="A199" t="s">
        <v>249</v>
      </c>
    </row>
    <row r="200" spans="1:1">
      <c r="A200" t="s">
        <v>250</v>
      </c>
    </row>
    <row r="201" spans="1:1">
      <c r="A201" t="s">
        <v>251</v>
      </c>
    </row>
    <row r="202" spans="1:1">
      <c r="A202" t="s">
        <v>252</v>
      </c>
    </row>
    <row r="203" spans="1:1">
      <c r="A203" t="s">
        <v>253</v>
      </c>
    </row>
    <row r="204" spans="1:1">
      <c r="A204" t="s">
        <v>254</v>
      </c>
    </row>
    <row r="205" spans="1:1">
      <c r="A205" t="s">
        <v>255</v>
      </c>
    </row>
    <row r="206" spans="1:1">
      <c r="A206" t="s">
        <v>256</v>
      </c>
    </row>
    <row r="207" spans="1:1">
      <c r="A207" t="s">
        <v>257</v>
      </c>
    </row>
    <row r="208" spans="1:1">
      <c r="A208" t="s">
        <v>258</v>
      </c>
    </row>
    <row r="209" spans="1:1">
      <c r="A209" t="s">
        <v>259</v>
      </c>
    </row>
    <row r="210" spans="1:1">
      <c r="A210" t="s">
        <v>260</v>
      </c>
    </row>
    <row r="211" spans="1:1">
      <c r="A211" t="s">
        <v>261</v>
      </c>
    </row>
    <row r="212" spans="1:1">
      <c r="A212" t="s">
        <v>262</v>
      </c>
    </row>
    <row r="213" spans="1:1">
      <c r="A213" t="s">
        <v>263</v>
      </c>
    </row>
    <row r="214" spans="1:1">
      <c r="A214" t="s">
        <v>264</v>
      </c>
    </row>
    <row r="215" spans="1:1">
      <c r="A215" t="s">
        <v>265</v>
      </c>
    </row>
    <row r="216" spans="1:1">
      <c r="A216" t="s">
        <v>266</v>
      </c>
    </row>
    <row r="217" spans="1:1">
      <c r="A217" t="s">
        <v>267</v>
      </c>
    </row>
    <row r="218" spans="1:1">
      <c r="A218" t="s">
        <v>268</v>
      </c>
    </row>
    <row r="219" spans="1:1">
      <c r="A219" t="s">
        <v>269</v>
      </c>
    </row>
    <row r="220" spans="1:1">
      <c r="A220" t="s">
        <v>270</v>
      </c>
    </row>
    <row r="221" spans="1:1">
      <c r="A221" t="s">
        <v>271</v>
      </c>
    </row>
    <row r="222" spans="1:1">
      <c r="A222" t="s">
        <v>272</v>
      </c>
    </row>
    <row r="223" spans="1:1">
      <c r="A223" t="s">
        <v>273</v>
      </c>
    </row>
    <row r="224" spans="1:1">
      <c r="A224" t="s">
        <v>274</v>
      </c>
    </row>
    <row r="225" spans="1:1">
      <c r="A225" t="s">
        <v>275</v>
      </c>
    </row>
    <row r="226" spans="1:1">
      <c r="A226" t="s">
        <v>276</v>
      </c>
    </row>
    <row r="227" spans="1:1">
      <c r="A227" t="s">
        <v>277</v>
      </c>
    </row>
    <row r="228" spans="1:1">
      <c r="A228" t="s">
        <v>278</v>
      </c>
    </row>
    <row r="229" spans="1:1">
      <c r="A229" t="s">
        <v>279</v>
      </c>
    </row>
    <row r="230" spans="1:1">
      <c r="A230" t="s">
        <v>280</v>
      </c>
    </row>
    <row r="231" spans="1:1">
      <c r="A231" t="s">
        <v>281</v>
      </c>
    </row>
    <row r="232" spans="1:1">
      <c r="A232" t="s">
        <v>282</v>
      </c>
    </row>
    <row r="233" spans="1:1">
      <c r="A233" t="s">
        <v>283</v>
      </c>
    </row>
    <row r="234" spans="1:1">
      <c r="A234" t="s">
        <v>284</v>
      </c>
    </row>
    <row r="235" spans="1:1">
      <c r="A235" t="s">
        <v>285</v>
      </c>
    </row>
    <row r="236" spans="1:1">
      <c r="A236" t="s">
        <v>286</v>
      </c>
    </row>
    <row r="237" spans="1:1">
      <c r="A237" t="s">
        <v>287</v>
      </c>
    </row>
    <row r="238" spans="1:1">
      <c r="A238" t="s">
        <v>288</v>
      </c>
    </row>
    <row r="239" spans="1:1">
      <c r="A239" t="s">
        <v>289</v>
      </c>
    </row>
    <row r="240" spans="1:1">
      <c r="A240" t="s">
        <v>290</v>
      </c>
    </row>
    <row r="241" spans="1:1">
      <c r="A241" t="s">
        <v>291</v>
      </c>
    </row>
    <row r="242" spans="1:1">
      <c r="A242" t="s">
        <v>292</v>
      </c>
    </row>
    <row r="243" spans="1:1">
      <c r="A243" t="s">
        <v>293</v>
      </c>
    </row>
    <row r="244" spans="1:1">
      <c r="A244" t="s">
        <v>294</v>
      </c>
    </row>
    <row r="245" spans="1:1">
      <c r="A245" t="s">
        <v>295</v>
      </c>
    </row>
    <row r="246" spans="1:1">
      <c r="A246" t="s">
        <v>296</v>
      </c>
    </row>
    <row r="247" spans="1:1">
      <c r="A247" t="s">
        <v>297</v>
      </c>
    </row>
    <row r="248" spans="1:1">
      <c r="A248" t="s">
        <v>298</v>
      </c>
    </row>
    <row r="249" spans="1:1">
      <c r="A249" t="s">
        <v>299</v>
      </c>
    </row>
    <row r="250" spans="1:1">
      <c r="A250" t="s">
        <v>300</v>
      </c>
    </row>
    <row r="251" spans="1:1">
      <c r="A251" t="s">
        <v>301</v>
      </c>
    </row>
    <row r="252" spans="1:1">
      <c r="A252" t="s">
        <v>302</v>
      </c>
    </row>
    <row r="253" spans="1:1">
      <c r="A253" t="s">
        <v>303</v>
      </c>
    </row>
    <row r="254" spans="1:1">
      <c r="A254" t="s">
        <v>304</v>
      </c>
    </row>
    <row r="255" spans="1:1">
      <c r="A255" t="s">
        <v>305</v>
      </c>
    </row>
    <row r="256" spans="1:1">
      <c r="A256" t="s">
        <v>306</v>
      </c>
    </row>
    <row r="257" spans="1:1">
      <c r="A257" t="s">
        <v>307</v>
      </c>
    </row>
    <row r="258" spans="1:1">
      <c r="A258" t="s">
        <v>308</v>
      </c>
    </row>
    <row r="259" spans="1:1">
      <c r="A259" t="s">
        <v>309</v>
      </c>
    </row>
    <row r="260" spans="1:1">
      <c r="A260" t="s">
        <v>310</v>
      </c>
    </row>
    <row r="261" spans="1:1">
      <c r="A261" t="s">
        <v>311</v>
      </c>
    </row>
    <row r="262" spans="1:1">
      <c r="A262" t="s">
        <v>312</v>
      </c>
    </row>
    <row r="263" spans="1:1">
      <c r="A263" t="s">
        <v>313</v>
      </c>
    </row>
    <row r="264" spans="1:1">
      <c r="A264" t="s">
        <v>314</v>
      </c>
    </row>
    <row r="265" spans="1:1">
      <c r="A265" t="s">
        <v>315</v>
      </c>
    </row>
    <row r="266" spans="1:1">
      <c r="A266" t="s">
        <v>316</v>
      </c>
    </row>
    <row r="267" spans="1:1">
      <c r="A267" t="s">
        <v>317</v>
      </c>
    </row>
    <row r="268" spans="1:1">
      <c r="A268" t="s">
        <v>318</v>
      </c>
    </row>
    <row r="269" spans="1:1">
      <c r="A269" t="s">
        <v>319</v>
      </c>
    </row>
    <row r="270" spans="1:1">
      <c r="A270" t="s">
        <v>320</v>
      </c>
    </row>
    <row r="271" spans="1:1">
      <c r="A271" t="s">
        <v>321</v>
      </c>
    </row>
    <row r="272" spans="1:1">
      <c r="A272" t="s">
        <v>322</v>
      </c>
    </row>
    <row r="273" spans="1:1">
      <c r="A273" t="s">
        <v>323</v>
      </c>
    </row>
    <row r="274" spans="1:1">
      <c r="A274" t="s">
        <v>324</v>
      </c>
    </row>
    <row r="275" spans="1:1">
      <c r="A275" t="s">
        <v>325</v>
      </c>
    </row>
    <row r="276" spans="1:1">
      <c r="A276" t="s">
        <v>326</v>
      </c>
    </row>
    <row r="277" spans="1:1">
      <c r="A277" t="s">
        <v>327</v>
      </c>
    </row>
    <row r="278" spans="1:1">
      <c r="A278" t="s">
        <v>328</v>
      </c>
    </row>
    <row r="279" spans="1:1">
      <c r="A279" t="s">
        <v>329</v>
      </c>
    </row>
    <row r="280" spans="1:1">
      <c r="A280" t="s">
        <v>330</v>
      </c>
    </row>
    <row r="281" spans="1:1">
      <c r="A281" t="s">
        <v>331</v>
      </c>
    </row>
    <row r="282" spans="1:1">
      <c r="A282" t="s">
        <v>332</v>
      </c>
    </row>
    <row r="283" spans="1:1">
      <c r="A283" t="s">
        <v>333</v>
      </c>
    </row>
    <row r="284" spans="1:1">
      <c r="A284" t="s">
        <v>334</v>
      </c>
    </row>
    <row r="285" spans="1:1">
      <c r="A285" t="s">
        <v>335</v>
      </c>
    </row>
    <row r="286" spans="1:1">
      <c r="A286" t="s">
        <v>336</v>
      </c>
    </row>
    <row r="287" spans="1:1">
      <c r="A287" t="s">
        <v>337</v>
      </c>
    </row>
    <row r="288" spans="1:1">
      <c r="A288" t="s">
        <v>338</v>
      </c>
    </row>
    <row r="289" spans="1:1">
      <c r="A289" t="s">
        <v>339</v>
      </c>
    </row>
    <row r="290" spans="1:1">
      <c r="A290" t="s">
        <v>340</v>
      </c>
    </row>
    <row r="291" spans="1:1">
      <c r="A291" t="s">
        <v>341</v>
      </c>
    </row>
    <row r="292" spans="1:1">
      <c r="A292" t="s">
        <v>342</v>
      </c>
    </row>
    <row r="293" spans="1:1">
      <c r="A293" t="s">
        <v>343</v>
      </c>
    </row>
    <row r="294" spans="1:1">
      <c r="A294" t="s">
        <v>344</v>
      </c>
    </row>
    <row r="295" spans="1:1">
      <c r="A295" t="s">
        <v>345</v>
      </c>
    </row>
    <row r="296" spans="1:1">
      <c r="A296" t="s">
        <v>346</v>
      </c>
    </row>
    <row r="297" spans="1:1">
      <c r="A297" t="s">
        <v>347</v>
      </c>
    </row>
    <row r="298" spans="1:1">
      <c r="A298" t="s">
        <v>348</v>
      </c>
    </row>
    <row r="299" spans="1:1">
      <c r="A299" t="s">
        <v>349</v>
      </c>
    </row>
    <row r="300" spans="1:1">
      <c r="A300" t="s">
        <v>350</v>
      </c>
    </row>
    <row r="301" spans="1:1">
      <c r="A301" t="s">
        <v>351</v>
      </c>
    </row>
    <row r="302" spans="1:1">
      <c r="A302" t="s">
        <v>352</v>
      </c>
    </row>
    <row r="303" spans="1:1">
      <c r="A303" t="s">
        <v>353</v>
      </c>
    </row>
    <row r="304" spans="1:1">
      <c r="A304" t="s">
        <v>354</v>
      </c>
    </row>
    <row r="305" spans="1:1">
      <c r="A305" t="s">
        <v>355</v>
      </c>
    </row>
    <row r="306" spans="1:1">
      <c r="A306" t="s">
        <v>356</v>
      </c>
    </row>
    <row r="307" spans="1:1">
      <c r="A307" t="s">
        <v>357</v>
      </c>
    </row>
    <row r="308" spans="1:1">
      <c r="A308" t="s">
        <v>358</v>
      </c>
    </row>
    <row r="309" spans="1:1">
      <c r="A309" t="s">
        <v>359</v>
      </c>
    </row>
    <row r="310" spans="1:1">
      <c r="A310" t="s">
        <v>360</v>
      </c>
    </row>
    <row r="311" spans="1:1">
      <c r="A311" t="s">
        <v>361</v>
      </c>
    </row>
    <row r="312" spans="1:1">
      <c r="A312" t="s">
        <v>362</v>
      </c>
    </row>
    <row r="313" spans="1:1">
      <c r="A313" t="s">
        <v>363</v>
      </c>
    </row>
    <row r="314" spans="1:1">
      <c r="A314" t="s">
        <v>364</v>
      </c>
    </row>
    <row r="315" spans="1:1">
      <c r="A315" t="s">
        <v>365</v>
      </c>
    </row>
    <row r="316" spans="1:1">
      <c r="A316" t="s">
        <v>366</v>
      </c>
    </row>
    <row r="317" spans="1:1">
      <c r="A317" t="s">
        <v>367</v>
      </c>
    </row>
    <row r="318" spans="1:1">
      <c r="A318" t="s">
        <v>368</v>
      </c>
    </row>
    <row r="319" spans="1:1">
      <c r="A319" t="s">
        <v>369</v>
      </c>
    </row>
    <row r="320" spans="1:1">
      <c r="A320" t="s">
        <v>370</v>
      </c>
    </row>
    <row r="321" spans="1:1">
      <c r="A321" t="s">
        <v>371</v>
      </c>
    </row>
    <row r="322" spans="1:1">
      <c r="A322" t="s">
        <v>372</v>
      </c>
    </row>
    <row r="323" spans="1:1">
      <c r="A323" t="s">
        <v>373</v>
      </c>
    </row>
    <row r="324" spans="1:1">
      <c r="A324" t="s">
        <v>374</v>
      </c>
    </row>
    <row r="325" spans="1:1">
      <c r="A325" t="s">
        <v>375</v>
      </c>
    </row>
    <row r="326" spans="1:1">
      <c r="A326" t="s">
        <v>376</v>
      </c>
    </row>
    <row r="327" spans="1:1">
      <c r="A327" t="s">
        <v>377</v>
      </c>
    </row>
    <row r="328" spans="1:1">
      <c r="A328" t="s">
        <v>378</v>
      </c>
    </row>
    <row r="329" spans="1:1">
      <c r="A329" t="s">
        <v>379</v>
      </c>
    </row>
    <row r="330" spans="1:1">
      <c r="A330" t="s">
        <v>380</v>
      </c>
    </row>
    <row r="331" spans="1:1">
      <c r="A331" t="s">
        <v>381</v>
      </c>
    </row>
    <row r="332" spans="1:1">
      <c r="A332" t="s">
        <v>382</v>
      </c>
    </row>
    <row r="333" spans="1:1">
      <c r="A333" t="s">
        <v>383</v>
      </c>
    </row>
    <row r="334" spans="1:1">
      <c r="A334" t="s">
        <v>384</v>
      </c>
    </row>
    <row r="335" spans="1:1">
      <c r="A335" t="s">
        <v>385</v>
      </c>
    </row>
    <row r="336" spans="1:1">
      <c r="A336" t="s">
        <v>386</v>
      </c>
    </row>
    <row r="337" spans="1:1">
      <c r="A337" t="s">
        <v>387</v>
      </c>
    </row>
    <row r="338" spans="1:1">
      <c r="A338" t="s">
        <v>388</v>
      </c>
    </row>
    <row r="339" spans="1:1">
      <c r="A339" t="s">
        <v>389</v>
      </c>
    </row>
    <row r="340" spans="1:1">
      <c r="A340" t="s">
        <v>390</v>
      </c>
    </row>
    <row r="341" spans="1:1">
      <c r="A341" t="s">
        <v>391</v>
      </c>
    </row>
    <row r="342" spans="1:1">
      <c r="A342" t="s">
        <v>392</v>
      </c>
    </row>
    <row r="343" spans="1:1">
      <c r="A343" t="s">
        <v>393</v>
      </c>
    </row>
    <row r="344" spans="1:1">
      <c r="A344" t="s">
        <v>394</v>
      </c>
    </row>
    <row r="345" spans="1:1">
      <c r="A345" t="s">
        <v>395</v>
      </c>
    </row>
    <row r="346" spans="1:1">
      <c r="A346" t="s">
        <v>396</v>
      </c>
    </row>
    <row r="347" spans="1:1">
      <c r="A347" t="s">
        <v>397</v>
      </c>
    </row>
    <row r="348" spans="1:1">
      <c r="A348" t="s">
        <v>398</v>
      </c>
    </row>
    <row r="349" spans="1:1">
      <c r="A349" t="s">
        <v>399</v>
      </c>
    </row>
    <row r="350" spans="1:1">
      <c r="A350" t="s">
        <v>400</v>
      </c>
    </row>
    <row r="351" spans="1:1">
      <c r="A351" t="s">
        <v>401</v>
      </c>
    </row>
    <row r="352" spans="1:1">
      <c r="A352" t="s">
        <v>402</v>
      </c>
    </row>
    <row r="353" spans="1:1">
      <c r="A353" t="s">
        <v>403</v>
      </c>
    </row>
    <row r="354" spans="1:1">
      <c r="A354" t="s">
        <v>404</v>
      </c>
    </row>
    <row r="355" spans="1:1">
      <c r="A355" t="s">
        <v>405</v>
      </c>
    </row>
    <row r="356" spans="1:1">
      <c r="A356" t="s">
        <v>406</v>
      </c>
    </row>
    <row r="357" spans="1:1">
      <c r="A357" t="s">
        <v>407</v>
      </c>
    </row>
    <row r="358" spans="1:1">
      <c r="A358" t="s">
        <v>408</v>
      </c>
    </row>
    <row r="359" spans="1:1">
      <c r="A359" t="s">
        <v>409</v>
      </c>
    </row>
    <row r="360" spans="1:1">
      <c r="A360" t="s">
        <v>410</v>
      </c>
    </row>
    <row r="361" spans="1:1">
      <c r="A361" t="s">
        <v>411</v>
      </c>
    </row>
    <row r="362" spans="1:1">
      <c r="A362" t="s">
        <v>412</v>
      </c>
    </row>
    <row r="363" spans="1:1">
      <c r="A363" t="s">
        <v>413</v>
      </c>
    </row>
    <row r="364" spans="1:1">
      <c r="A364" t="s">
        <v>414</v>
      </c>
    </row>
    <row r="365" spans="1:1">
      <c r="A365" t="s">
        <v>415</v>
      </c>
    </row>
    <row r="366" spans="1:1">
      <c r="A366" t="s">
        <v>416</v>
      </c>
    </row>
    <row r="367" spans="1:1">
      <c r="A367" t="s">
        <v>417</v>
      </c>
    </row>
    <row r="368" spans="1:1">
      <c r="A368" t="s">
        <v>418</v>
      </c>
    </row>
    <row r="369" spans="1:1">
      <c r="A369" t="s">
        <v>419</v>
      </c>
    </row>
    <row r="370" spans="1:1">
      <c r="A370" t="s">
        <v>420</v>
      </c>
    </row>
    <row r="371" spans="1:1">
      <c r="A371" t="s">
        <v>421</v>
      </c>
    </row>
    <row r="372" spans="1:1">
      <c r="A372" t="s">
        <v>422</v>
      </c>
    </row>
    <row r="373" spans="1:1">
      <c r="A373" t="s">
        <v>423</v>
      </c>
    </row>
    <row r="374" spans="1:1">
      <c r="A374" t="s">
        <v>424</v>
      </c>
    </row>
    <row r="375" spans="1:1">
      <c r="A375" t="s">
        <v>425</v>
      </c>
    </row>
    <row r="376" spans="1:1">
      <c r="A376" t="s">
        <v>426</v>
      </c>
    </row>
    <row r="377" spans="1:1">
      <c r="A377" t="s">
        <v>427</v>
      </c>
    </row>
    <row r="378" spans="1:1">
      <c r="A378" t="s">
        <v>428</v>
      </c>
    </row>
    <row r="379" spans="1:1">
      <c r="A379" t="s">
        <v>429</v>
      </c>
    </row>
    <row r="380" spans="1:1">
      <c r="A380" t="s">
        <v>430</v>
      </c>
    </row>
    <row r="381" spans="1:1">
      <c r="A381" t="s">
        <v>431</v>
      </c>
    </row>
    <row r="382" spans="1:1">
      <c r="A382" t="s">
        <v>432</v>
      </c>
    </row>
    <row r="383" spans="1:1">
      <c r="A383" t="s">
        <v>433</v>
      </c>
    </row>
    <row r="384" spans="1:1">
      <c r="A384" t="s">
        <v>434</v>
      </c>
    </row>
    <row r="385" spans="1:1">
      <c r="A385" t="s">
        <v>435</v>
      </c>
    </row>
    <row r="386" spans="1:1">
      <c r="A386" t="s">
        <v>436</v>
      </c>
    </row>
    <row r="387" spans="1:1">
      <c r="A387" t="s">
        <v>437</v>
      </c>
    </row>
    <row r="388" spans="1:1">
      <c r="A388" t="s">
        <v>438</v>
      </c>
    </row>
    <row r="389" spans="1:1">
      <c r="A389" t="s">
        <v>439</v>
      </c>
    </row>
    <row r="390" spans="1:1">
      <c r="A390" t="s">
        <v>440</v>
      </c>
    </row>
    <row r="391" spans="1:1">
      <c r="A391" t="s">
        <v>441</v>
      </c>
    </row>
    <row r="392" spans="1:1">
      <c r="A392" t="s">
        <v>442</v>
      </c>
    </row>
    <row r="393" spans="1:1">
      <c r="A393" t="s">
        <v>443</v>
      </c>
    </row>
    <row r="394" spans="1:1">
      <c r="A394" t="s">
        <v>444</v>
      </c>
    </row>
    <row r="395" spans="1:1">
      <c r="A395" t="s">
        <v>445</v>
      </c>
    </row>
    <row r="396" spans="1:1">
      <c r="A396" t="s">
        <v>446</v>
      </c>
    </row>
    <row r="397" spans="1:1">
      <c r="A397" t="s">
        <v>447</v>
      </c>
    </row>
    <row r="398" spans="1:1">
      <c r="A398" t="s">
        <v>448</v>
      </c>
    </row>
    <row r="399" spans="1:1">
      <c r="A399" t="s">
        <v>449</v>
      </c>
    </row>
    <row r="400" spans="1:1">
      <c r="A400" t="s">
        <v>450</v>
      </c>
    </row>
    <row r="401" spans="1:1">
      <c r="A401" t="s">
        <v>451</v>
      </c>
    </row>
    <row r="402" spans="1:1">
      <c r="A402" t="s">
        <v>452</v>
      </c>
    </row>
    <row r="403" spans="1:1">
      <c r="A403" t="s">
        <v>453</v>
      </c>
    </row>
    <row r="404" spans="1:1">
      <c r="A404" t="s">
        <v>454</v>
      </c>
    </row>
    <row r="405" spans="1:1">
      <c r="A405" t="s">
        <v>455</v>
      </c>
    </row>
    <row r="406" spans="1:1">
      <c r="A406" t="s">
        <v>456</v>
      </c>
    </row>
    <row r="407" spans="1:1">
      <c r="A407" t="s">
        <v>457</v>
      </c>
    </row>
    <row r="408" spans="1:1">
      <c r="A408" t="s">
        <v>458</v>
      </c>
    </row>
    <row r="409" spans="1:1">
      <c r="A409" t="s">
        <v>459</v>
      </c>
    </row>
    <row r="410" spans="1:1">
      <c r="A410" t="s">
        <v>460</v>
      </c>
    </row>
    <row r="411" spans="1:1">
      <c r="A411" t="s">
        <v>461</v>
      </c>
    </row>
    <row r="412" spans="1:1">
      <c r="A412" t="s">
        <v>462</v>
      </c>
    </row>
    <row r="413" spans="1:1">
      <c r="A413" t="s">
        <v>463</v>
      </c>
    </row>
    <row r="414" spans="1:1">
      <c r="A414" t="s">
        <v>464</v>
      </c>
    </row>
    <row r="415" spans="1:1">
      <c r="A415" t="s">
        <v>465</v>
      </c>
    </row>
    <row r="416" spans="1:1">
      <c r="A416" t="s">
        <v>466</v>
      </c>
    </row>
    <row r="417" spans="1:1">
      <c r="A417" t="s">
        <v>467</v>
      </c>
    </row>
    <row r="418" spans="1:1">
      <c r="A418" t="s">
        <v>468</v>
      </c>
    </row>
    <row r="419" spans="1:1">
      <c r="A419" t="s">
        <v>469</v>
      </c>
    </row>
    <row r="420" spans="1:1">
      <c r="A420" t="s">
        <v>470</v>
      </c>
    </row>
    <row r="421" spans="1:1">
      <c r="A421" t="s">
        <v>471</v>
      </c>
    </row>
    <row r="422" spans="1:1">
      <c r="A422" t="s">
        <v>472</v>
      </c>
    </row>
    <row r="423" spans="1:1">
      <c r="A423" t="s">
        <v>473</v>
      </c>
    </row>
    <row r="424" spans="1:1">
      <c r="A424" t="s">
        <v>474</v>
      </c>
    </row>
    <row r="425" spans="1:1">
      <c r="A425" t="s">
        <v>475</v>
      </c>
    </row>
    <row r="426" spans="1:1">
      <c r="A426" t="s">
        <v>476</v>
      </c>
    </row>
    <row r="427" spans="1:1">
      <c r="A427" t="s">
        <v>477</v>
      </c>
    </row>
    <row r="428" spans="1:1">
      <c r="A428" t="s">
        <v>478</v>
      </c>
    </row>
    <row r="429" spans="1:1">
      <c r="A429" t="s">
        <v>479</v>
      </c>
    </row>
    <row r="430" spans="1:1">
      <c r="A430" t="s">
        <v>480</v>
      </c>
    </row>
    <row r="431" spans="1:1">
      <c r="A431" t="s">
        <v>481</v>
      </c>
    </row>
    <row r="432" spans="1:1">
      <c r="A432" t="s">
        <v>482</v>
      </c>
    </row>
    <row r="433" spans="1:1">
      <c r="A433" t="s">
        <v>483</v>
      </c>
    </row>
    <row r="434" spans="1:1">
      <c r="A434" t="s">
        <v>484</v>
      </c>
    </row>
    <row r="435" spans="1:1">
      <c r="A435" t="s">
        <v>485</v>
      </c>
    </row>
    <row r="436" spans="1:1">
      <c r="A436" t="s">
        <v>486</v>
      </c>
    </row>
    <row r="437" spans="1:1">
      <c r="A437" t="s">
        <v>487</v>
      </c>
    </row>
    <row r="438" spans="1:1">
      <c r="A438" t="s">
        <v>488</v>
      </c>
    </row>
    <row r="439" spans="1:1">
      <c r="A439" t="s">
        <v>489</v>
      </c>
    </row>
    <row r="440" spans="1:1">
      <c r="A440" t="s">
        <v>490</v>
      </c>
    </row>
    <row r="441" spans="1:1">
      <c r="A441" t="s">
        <v>491</v>
      </c>
    </row>
    <row r="442" spans="1:1">
      <c r="A442" t="s">
        <v>492</v>
      </c>
    </row>
    <row r="443" spans="1:1">
      <c r="A443" t="s">
        <v>493</v>
      </c>
    </row>
    <row r="444" spans="1:1">
      <c r="A444" t="s">
        <v>494</v>
      </c>
    </row>
    <row r="445" spans="1:1">
      <c r="A445" t="s">
        <v>495</v>
      </c>
    </row>
    <row r="446" spans="1:1">
      <c r="A446" t="s">
        <v>496</v>
      </c>
    </row>
    <row r="447" spans="1:1">
      <c r="A447" t="s">
        <v>497</v>
      </c>
    </row>
    <row r="448" spans="1:1">
      <c r="A448" t="s">
        <v>498</v>
      </c>
    </row>
    <row r="449" spans="1:1">
      <c r="A449" t="s">
        <v>499</v>
      </c>
    </row>
    <row r="450" spans="1:1">
      <c r="A450" t="s">
        <v>500</v>
      </c>
    </row>
    <row r="451" spans="1:1">
      <c r="A451" t="s">
        <v>501</v>
      </c>
    </row>
    <row r="452" spans="1:1">
      <c r="A452" t="s">
        <v>502</v>
      </c>
    </row>
    <row r="453" spans="1:1">
      <c r="A453" t="s">
        <v>503</v>
      </c>
    </row>
    <row r="454" spans="1:1">
      <c r="A454" t="s">
        <v>504</v>
      </c>
    </row>
    <row r="455" spans="1:1">
      <c r="A455" t="s">
        <v>505</v>
      </c>
    </row>
    <row r="456" spans="1:1">
      <c r="A456" t="s">
        <v>506</v>
      </c>
    </row>
    <row r="457" spans="1:1">
      <c r="A457" t="s">
        <v>507</v>
      </c>
    </row>
    <row r="458" spans="1:1">
      <c r="A458" t="s">
        <v>508</v>
      </c>
    </row>
    <row r="459" spans="1:1">
      <c r="A459" t="s">
        <v>509</v>
      </c>
    </row>
    <row r="460" spans="1:1">
      <c r="A460" t="s">
        <v>510</v>
      </c>
    </row>
    <row r="461" spans="1:1">
      <c r="A461" t="s">
        <v>511</v>
      </c>
    </row>
    <row r="462" spans="1:1">
      <c r="A462" t="s">
        <v>512</v>
      </c>
    </row>
    <row r="463" spans="1:1">
      <c r="A463" t="s">
        <v>513</v>
      </c>
    </row>
    <row r="464" spans="1:1">
      <c r="A464" t="s">
        <v>514</v>
      </c>
    </row>
    <row r="465" spans="1:1">
      <c r="A465" t="s">
        <v>515</v>
      </c>
    </row>
    <row r="466" spans="1:1">
      <c r="A466" t="s">
        <v>516</v>
      </c>
    </row>
    <row r="467" spans="1:1">
      <c r="A467" t="s">
        <v>517</v>
      </c>
    </row>
    <row r="468" spans="1:1">
      <c r="A468" t="s">
        <v>518</v>
      </c>
    </row>
    <row r="469" spans="1:1">
      <c r="A469" t="s">
        <v>519</v>
      </c>
    </row>
    <row r="470" spans="1:1">
      <c r="A470" t="s">
        <v>520</v>
      </c>
    </row>
    <row r="471" spans="1:1">
      <c r="A471" t="s">
        <v>521</v>
      </c>
    </row>
    <row r="472" spans="1:1">
      <c r="A472" t="s">
        <v>522</v>
      </c>
    </row>
    <row r="473" spans="1:1">
      <c r="A473" t="s">
        <v>523</v>
      </c>
    </row>
    <row r="474" spans="1:1">
      <c r="A474" t="s">
        <v>524</v>
      </c>
    </row>
    <row r="475" spans="1:1">
      <c r="A475" t="s">
        <v>525</v>
      </c>
    </row>
    <row r="476" spans="1:1">
      <c r="A476" t="s">
        <v>526</v>
      </c>
    </row>
    <row r="477" spans="1:1">
      <c r="A477" t="s">
        <v>527</v>
      </c>
    </row>
    <row r="478" spans="1:1">
      <c r="A478" t="s">
        <v>528</v>
      </c>
    </row>
    <row r="479" spans="1:1">
      <c r="A479" t="s">
        <v>529</v>
      </c>
    </row>
    <row r="480" spans="1:1">
      <c r="A480" t="s">
        <v>530</v>
      </c>
    </row>
    <row r="481" spans="1:1">
      <c r="A481" t="s">
        <v>531</v>
      </c>
    </row>
    <row r="482" spans="1:1">
      <c r="A482" t="s">
        <v>532</v>
      </c>
    </row>
    <row r="483" spans="1:1">
      <c r="A483" t="s">
        <v>533</v>
      </c>
    </row>
    <row r="484" spans="1:1">
      <c r="A484" t="s">
        <v>534</v>
      </c>
    </row>
    <row r="485" spans="1:1">
      <c r="A485" t="s">
        <v>535</v>
      </c>
    </row>
    <row r="486" spans="1:1">
      <c r="A486" t="s">
        <v>536</v>
      </c>
    </row>
    <row r="487" spans="1:1">
      <c r="A487" t="s">
        <v>537</v>
      </c>
    </row>
    <row r="488" spans="1:1">
      <c r="A488" t="s">
        <v>538</v>
      </c>
    </row>
    <row r="489" spans="1:1">
      <c r="A489" t="s">
        <v>539</v>
      </c>
    </row>
    <row r="490" spans="1:1">
      <c r="A490" t="s">
        <v>540</v>
      </c>
    </row>
    <row r="491" spans="1:1">
      <c r="A491" t="s">
        <v>541</v>
      </c>
    </row>
    <row r="492" spans="1:1">
      <c r="A492" t="s">
        <v>542</v>
      </c>
    </row>
    <row r="493" spans="1:1">
      <c r="A493" t="s">
        <v>543</v>
      </c>
    </row>
    <row r="494" spans="1:1">
      <c r="A494" t="s">
        <v>544</v>
      </c>
    </row>
    <row r="495" spans="1:1">
      <c r="A495" t="s">
        <v>545</v>
      </c>
    </row>
    <row r="496" spans="1:1">
      <c r="A496" t="s">
        <v>546</v>
      </c>
    </row>
    <row r="497" spans="1:1">
      <c r="A497" t="s">
        <v>547</v>
      </c>
    </row>
    <row r="498" spans="1:1">
      <c r="A498" t="s">
        <v>548</v>
      </c>
    </row>
    <row r="499" spans="1:1">
      <c r="A499" t="s">
        <v>549</v>
      </c>
    </row>
    <row r="500" spans="1:1">
      <c r="A500" t="s">
        <v>550</v>
      </c>
    </row>
    <row r="501" spans="1:1">
      <c r="A501" t="s">
        <v>551</v>
      </c>
    </row>
    <row r="502" spans="1:1">
      <c r="A502" t="s">
        <v>552</v>
      </c>
    </row>
    <row r="503" spans="1:1">
      <c r="A503" t="s">
        <v>553</v>
      </c>
    </row>
    <row r="504" spans="1:1">
      <c r="A504" t="s">
        <v>554</v>
      </c>
    </row>
    <row r="505" spans="1:1">
      <c r="A505" t="s">
        <v>555</v>
      </c>
    </row>
    <row r="506" spans="1:1">
      <c r="A506" t="s">
        <v>556</v>
      </c>
    </row>
    <row r="507" spans="1:1">
      <c r="A507" t="s">
        <v>557</v>
      </c>
    </row>
    <row r="508" spans="1:1">
      <c r="A508" t="s">
        <v>558</v>
      </c>
    </row>
    <row r="509" spans="1:1">
      <c r="A509" t="s">
        <v>559</v>
      </c>
    </row>
    <row r="510" spans="1:1">
      <c r="A510" t="s">
        <v>560</v>
      </c>
    </row>
    <row r="511" spans="1:1">
      <c r="A511" t="s">
        <v>561</v>
      </c>
    </row>
    <row r="512" spans="1:1">
      <c r="A512" t="s">
        <v>562</v>
      </c>
    </row>
    <row r="513" spans="1:1">
      <c r="A513" t="s">
        <v>563</v>
      </c>
    </row>
    <row r="514" spans="1:1">
      <c r="A514" t="s">
        <v>564</v>
      </c>
    </row>
    <row r="515" spans="1:1">
      <c r="A515" t="s">
        <v>565</v>
      </c>
    </row>
    <row r="516" spans="1:1">
      <c r="A516" t="s">
        <v>566</v>
      </c>
    </row>
    <row r="517" spans="1:1">
      <c r="A517" t="s">
        <v>567</v>
      </c>
    </row>
    <row r="518" spans="1:1">
      <c r="A518" t="s">
        <v>568</v>
      </c>
    </row>
    <row r="519" spans="1:1">
      <c r="A519" t="s">
        <v>569</v>
      </c>
    </row>
    <row r="520" spans="1:1">
      <c r="A520" t="s">
        <v>570</v>
      </c>
    </row>
    <row r="521" spans="1:1">
      <c r="A521" t="s">
        <v>571</v>
      </c>
    </row>
    <row r="522" spans="1:1">
      <c r="A522" t="s">
        <v>572</v>
      </c>
    </row>
    <row r="523" spans="1:1">
      <c r="A523" t="s">
        <v>573</v>
      </c>
    </row>
    <row r="524" spans="1:1">
      <c r="A524" t="s">
        <v>574</v>
      </c>
    </row>
    <row r="525" spans="1:1">
      <c r="A525" t="s">
        <v>575</v>
      </c>
    </row>
    <row r="526" spans="1:1">
      <c r="A526" t="s">
        <v>576</v>
      </c>
    </row>
    <row r="527" spans="1:1">
      <c r="A527" t="s">
        <v>577</v>
      </c>
    </row>
    <row r="528" spans="1:1">
      <c r="A528" t="s">
        <v>578</v>
      </c>
    </row>
    <row r="529" spans="1:1">
      <c r="A529" t="s">
        <v>579</v>
      </c>
    </row>
    <row r="530" spans="1:1">
      <c r="A530" t="s">
        <v>580</v>
      </c>
    </row>
    <row r="531" spans="1:1">
      <c r="A531" t="s">
        <v>581</v>
      </c>
    </row>
    <row r="532" spans="1:1">
      <c r="A532" t="s">
        <v>582</v>
      </c>
    </row>
    <row r="533" spans="1:1">
      <c r="A533" t="s">
        <v>583</v>
      </c>
    </row>
    <row r="534" spans="1:1">
      <c r="A534" t="s">
        <v>584</v>
      </c>
    </row>
    <row r="535" spans="1:1">
      <c r="A535" t="s">
        <v>585</v>
      </c>
    </row>
    <row r="536" spans="1:1">
      <c r="A536" t="s">
        <v>586</v>
      </c>
    </row>
    <row r="537" spans="1:1">
      <c r="A537" t="s">
        <v>587</v>
      </c>
    </row>
    <row r="538" spans="1:1">
      <c r="A538" t="s">
        <v>588</v>
      </c>
    </row>
    <row r="539" spans="1:1">
      <c r="A539" t="s">
        <v>589</v>
      </c>
    </row>
    <row r="540" spans="1:1">
      <c r="A540" t="s">
        <v>590</v>
      </c>
    </row>
    <row r="541" spans="1:1">
      <c r="A541" t="s">
        <v>591</v>
      </c>
    </row>
    <row r="542" spans="1:1">
      <c r="A542" t="s">
        <v>592</v>
      </c>
    </row>
    <row r="543" spans="1:1">
      <c r="A543" t="s">
        <v>593</v>
      </c>
    </row>
    <row r="544" spans="1:1">
      <c r="A544" t="s">
        <v>594</v>
      </c>
    </row>
    <row r="545" spans="1:1">
      <c r="A545" t="s">
        <v>595</v>
      </c>
    </row>
    <row r="546" spans="1:1">
      <c r="A546" t="s">
        <v>596</v>
      </c>
    </row>
    <row r="547" spans="1:1">
      <c r="A547" t="s">
        <v>597</v>
      </c>
    </row>
    <row r="548" spans="1:1">
      <c r="A548" t="s">
        <v>598</v>
      </c>
    </row>
    <row r="549" spans="1:1">
      <c r="A549" t="s">
        <v>599</v>
      </c>
    </row>
    <row r="550" spans="1:1">
      <c r="A550" t="s">
        <v>600</v>
      </c>
    </row>
    <row r="551" spans="1:1">
      <c r="A551" t="s">
        <v>601</v>
      </c>
    </row>
    <row r="552" spans="1:1">
      <c r="A552" t="s">
        <v>602</v>
      </c>
    </row>
    <row r="553" spans="1:1">
      <c r="A553" t="s">
        <v>603</v>
      </c>
    </row>
    <row r="554" spans="1:1">
      <c r="A554" t="s">
        <v>604</v>
      </c>
    </row>
    <row r="555" spans="1:1">
      <c r="A555" t="s">
        <v>605</v>
      </c>
    </row>
    <row r="556" spans="1:1">
      <c r="A556" t="s">
        <v>606</v>
      </c>
    </row>
    <row r="557" spans="1:1">
      <c r="A557" t="s">
        <v>607</v>
      </c>
    </row>
    <row r="558" spans="1:1">
      <c r="A558" t="s">
        <v>608</v>
      </c>
    </row>
    <row r="559" spans="1:1">
      <c r="A559" t="s">
        <v>609</v>
      </c>
    </row>
    <row r="560" spans="1:1">
      <c r="A560" t="s">
        <v>610</v>
      </c>
    </row>
    <row r="561" spans="1:1">
      <c r="A561" t="s">
        <v>611</v>
      </c>
    </row>
    <row r="562" spans="1:1">
      <c r="A562" t="s">
        <v>612</v>
      </c>
    </row>
    <row r="563" spans="1:1">
      <c r="A563" t="s">
        <v>613</v>
      </c>
    </row>
    <row r="564" spans="1:1">
      <c r="A564" t="s">
        <v>614</v>
      </c>
    </row>
    <row r="565" spans="1:1">
      <c r="A565" t="s">
        <v>615</v>
      </c>
    </row>
    <row r="566" spans="1:1">
      <c r="A566" t="s">
        <v>616</v>
      </c>
    </row>
    <row r="567" spans="1:1">
      <c r="A567" t="s">
        <v>617</v>
      </c>
    </row>
    <row r="568" spans="1:1">
      <c r="A568" t="s">
        <v>618</v>
      </c>
    </row>
    <row r="569" spans="1:1">
      <c r="A569" t="s">
        <v>619</v>
      </c>
    </row>
    <row r="570" spans="1:1">
      <c r="A570" t="s">
        <v>620</v>
      </c>
    </row>
    <row r="571" spans="1:1">
      <c r="A571" t="s">
        <v>621</v>
      </c>
    </row>
    <row r="572" spans="1:1">
      <c r="A572" t="s">
        <v>622</v>
      </c>
    </row>
    <row r="573" spans="1:1">
      <c r="A573" t="s">
        <v>623</v>
      </c>
    </row>
    <row r="574" spans="1:1">
      <c r="A574" t="s">
        <v>624</v>
      </c>
    </row>
    <row r="575" spans="1:1">
      <c r="A575" t="s">
        <v>625</v>
      </c>
    </row>
    <row r="576" spans="1:1">
      <c r="A576" t="s">
        <v>626</v>
      </c>
    </row>
    <row r="577" spans="1:1">
      <c r="A577" t="s">
        <v>627</v>
      </c>
    </row>
    <row r="578" spans="1:1">
      <c r="A578" t="s">
        <v>628</v>
      </c>
    </row>
    <row r="579" spans="1:1">
      <c r="A579" t="s">
        <v>629</v>
      </c>
    </row>
    <row r="580" spans="1:1">
      <c r="A580" t="s">
        <v>630</v>
      </c>
    </row>
    <row r="581" spans="1:1">
      <c r="A581" t="s">
        <v>631</v>
      </c>
    </row>
    <row r="582" spans="1:1">
      <c r="A582" t="s">
        <v>632</v>
      </c>
    </row>
    <row r="583" spans="1:1">
      <c r="A583" t="s">
        <v>633</v>
      </c>
    </row>
    <row r="584" spans="1:1">
      <c r="A584" t="s">
        <v>634</v>
      </c>
    </row>
    <row r="585" spans="1:1">
      <c r="A585" t="s">
        <v>635</v>
      </c>
    </row>
    <row r="586" spans="1:1">
      <c r="A586" t="s">
        <v>636</v>
      </c>
    </row>
    <row r="587" spans="1:1">
      <c r="A587" t="s">
        <v>637</v>
      </c>
    </row>
    <row r="588" spans="1:1">
      <c r="A588" t="s">
        <v>638</v>
      </c>
    </row>
    <row r="589" spans="1:1">
      <c r="A589" t="s">
        <v>639</v>
      </c>
    </row>
    <row r="590" spans="1:1">
      <c r="A590" t="s">
        <v>640</v>
      </c>
    </row>
    <row r="591" spans="1:1">
      <c r="A591" t="s">
        <v>641</v>
      </c>
    </row>
    <row r="592" spans="1:1">
      <c r="A592" t="s">
        <v>642</v>
      </c>
    </row>
    <row r="593" spans="1:1">
      <c r="A593" t="s">
        <v>643</v>
      </c>
    </row>
    <row r="594" spans="1:1">
      <c r="A594" t="s">
        <v>644</v>
      </c>
    </row>
    <row r="595" spans="1:1">
      <c r="A595" t="s">
        <v>645</v>
      </c>
    </row>
    <row r="596" spans="1:1">
      <c r="A596" t="s">
        <v>646</v>
      </c>
    </row>
    <row r="597" spans="1:1">
      <c r="A597" t="s">
        <v>647</v>
      </c>
    </row>
    <row r="598" spans="1:1">
      <c r="A598" t="s">
        <v>648</v>
      </c>
    </row>
    <row r="599" spans="1:1">
      <c r="A599" t="s">
        <v>649</v>
      </c>
    </row>
    <row r="600" spans="1:1">
      <c r="A600" t="s">
        <v>650</v>
      </c>
    </row>
    <row r="601" spans="1:1">
      <c r="A601" t="s">
        <v>651</v>
      </c>
    </row>
    <row r="602" spans="1:1">
      <c r="A602" t="s">
        <v>652</v>
      </c>
    </row>
    <row r="603" spans="1:1">
      <c r="A603" t="s">
        <v>653</v>
      </c>
    </row>
    <row r="604" spans="1:1">
      <c r="A604" t="s">
        <v>654</v>
      </c>
    </row>
    <row r="605" spans="1:1">
      <c r="A605" t="s">
        <v>655</v>
      </c>
    </row>
    <row r="606" spans="1:1">
      <c r="A606" t="s">
        <v>656</v>
      </c>
    </row>
    <row r="607" spans="1:1">
      <c r="A607" t="s">
        <v>657</v>
      </c>
    </row>
    <row r="608" spans="1:1">
      <c r="A608" t="s">
        <v>658</v>
      </c>
    </row>
    <row r="609" spans="1:1">
      <c r="A609" t="s">
        <v>659</v>
      </c>
    </row>
    <row r="610" spans="1:1">
      <c r="A610" t="s">
        <v>660</v>
      </c>
    </row>
    <row r="611" spans="1:1">
      <c r="A611" t="s">
        <v>661</v>
      </c>
    </row>
    <row r="612" spans="1:1">
      <c r="A612" t="s">
        <v>662</v>
      </c>
    </row>
    <row r="613" spans="1:1">
      <c r="A613" t="s">
        <v>663</v>
      </c>
    </row>
    <row r="614" spans="1:1">
      <c r="A614" t="s">
        <v>664</v>
      </c>
    </row>
    <row r="615" spans="1:1">
      <c r="A615" t="s">
        <v>665</v>
      </c>
    </row>
    <row r="616" spans="1:1">
      <c r="A616" t="s">
        <v>666</v>
      </c>
    </row>
    <row r="617" spans="1:1">
      <c r="A617" t="s">
        <v>667</v>
      </c>
    </row>
    <row r="618" spans="1:1">
      <c r="A618" t="s">
        <v>668</v>
      </c>
    </row>
    <row r="619" spans="1:1">
      <c r="A619" t="s">
        <v>669</v>
      </c>
    </row>
    <row r="620" spans="1:1">
      <c r="A620" t="s">
        <v>670</v>
      </c>
    </row>
    <row r="621" spans="1:1">
      <c r="A621" t="s">
        <v>671</v>
      </c>
    </row>
    <row r="622" spans="1:1">
      <c r="A622" t="s">
        <v>672</v>
      </c>
    </row>
    <row r="623" spans="1:1">
      <c r="A623" t="s">
        <v>673</v>
      </c>
    </row>
    <row r="624" spans="1:1">
      <c r="A624" t="s">
        <v>674</v>
      </c>
    </row>
    <row r="625" spans="1:1">
      <c r="A625" t="s">
        <v>675</v>
      </c>
    </row>
    <row r="626" spans="1:1">
      <c r="A626" t="s">
        <v>676</v>
      </c>
    </row>
    <row r="627" spans="1:1">
      <c r="A627" t="s">
        <v>677</v>
      </c>
    </row>
    <row r="628" spans="1:1">
      <c r="A628" t="s">
        <v>678</v>
      </c>
    </row>
    <row r="629" spans="1:1">
      <c r="A629" t="s">
        <v>679</v>
      </c>
    </row>
    <row r="630" spans="1:1">
      <c r="A630" t="s">
        <v>680</v>
      </c>
    </row>
    <row r="631" spans="1:1">
      <c r="A631" t="s">
        <v>681</v>
      </c>
    </row>
    <row r="632" spans="1:1">
      <c r="A632" t="s">
        <v>682</v>
      </c>
    </row>
    <row r="633" spans="1:1">
      <c r="A633" t="s">
        <v>683</v>
      </c>
    </row>
    <row r="634" spans="1:1">
      <c r="A634" t="s">
        <v>684</v>
      </c>
    </row>
    <row r="635" spans="1:1">
      <c r="A635" t="s">
        <v>685</v>
      </c>
    </row>
    <row r="636" spans="1:1">
      <c r="A636" t="s">
        <v>686</v>
      </c>
    </row>
    <row r="637" spans="1:1">
      <c r="A637" t="s">
        <v>687</v>
      </c>
    </row>
    <row r="638" spans="1:1">
      <c r="A638" t="s">
        <v>688</v>
      </c>
    </row>
    <row r="639" spans="1:1">
      <c r="A639" t="s">
        <v>689</v>
      </c>
    </row>
    <row r="640" spans="1:1">
      <c r="A640" t="s">
        <v>690</v>
      </c>
    </row>
    <row r="641" spans="1:1">
      <c r="A641" t="s">
        <v>691</v>
      </c>
    </row>
    <row r="642" spans="1:1">
      <c r="A642" t="s">
        <v>692</v>
      </c>
    </row>
    <row r="643" spans="1:1">
      <c r="A643" t="s">
        <v>693</v>
      </c>
    </row>
    <row r="644" spans="1:1">
      <c r="A644" t="s">
        <v>694</v>
      </c>
    </row>
    <row r="645" spans="1:1">
      <c r="A645" t="s">
        <v>695</v>
      </c>
    </row>
    <row r="646" spans="1:1">
      <c r="A646" t="s">
        <v>696</v>
      </c>
    </row>
    <row r="647" spans="1:1">
      <c r="A647" t="s">
        <v>697</v>
      </c>
    </row>
    <row r="648" spans="1:1">
      <c r="A648" t="s">
        <v>698</v>
      </c>
    </row>
    <row r="649" spans="1:1">
      <c r="A649" t="s">
        <v>699</v>
      </c>
    </row>
    <row r="650" spans="1:1">
      <c r="A650" t="s">
        <v>700</v>
      </c>
    </row>
    <row r="651" spans="1:1">
      <c r="A651" t="s">
        <v>701</v>
      </c>
    </row>
    <row r="652" spans="1:1">
      <c r="A652" t="s">
        <v>702</v>
      </c>
    </row>
    <row r="653" spans="1:1">
      <c r="A653" t="s">
        <v>703</v>
      </c>
    </row>
    <row r="654" spans="1:1">
      <c r="A654" t="s">
        <v>704</v>
      </c>
    </row>
    <row r="655" spans="1:1">
      <c r="A655" t="s">
        <v>705</v>
      </c>
    </row>
    <row r="656" spans="1:1">
      <c r="A656" t="s">
        <v>706</v>
      </c>
    </row>
    <row r="657" spans="1:1">
      <c r="A657" t="s">
        <v>707</v>
      </c>
    </row>
    <row r="658" spans="1:1">
      <c r="A658" t="s">
        <v>708</v>
      </c>
    </row>
    <row r="659" spans="1:1">
      <c r="A659" t="s">
        <v>709</v>
      </c>
    </row>
    <row r="660" spans="1:1">
      <c r="A660" t="s">
        <v>710</v>
      </c>
    </row>
    <row r="661" spans="1:1">
      <c r="A661" t="s">
        <v>711</v>
      </c>
    </row>
    <row r="662" spans="1:1">
      <c r="A662" t="s">
        <v>712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导入模板</vt:lpstr>
      <vt:lpstr>clientCustomType</vt:lpstr>
      <vt:lpstr>difficultyLevel</vt:lpstr>
      <vt:lpstr>developmentClass</vt:lpstr>
      <vt:lpstr>integrateProduct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马路遥</cp:lastModifiedBy>
  <dcterms:created xsi:type="dcterms:W3CDTF">2026-10-08T02:05:00Z</dcterms:created>
  <dcterms:modified xsi:type="dcterms:W3CDTF">2026-10-08T02:39:56Z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C3ED39277F23446D88C61C5F45D736C0_13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