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台账" sheetId="1" r:id="rId1"/>
  </sheets>
  <calcPr calcId="144525" concurrentCalc="0"/>
</workbook>
</file>

<file path=xl/sharedStrings.xml><?xml version="1.0" encoding="utf-8"?>
<sst xmlns="http://schemas.openxmlformats.org/spreadsheetml/2006/main" count="38" uniqueCount="38">
  <si>
    <t>填写说明：
1、模板1-3行不可编辑删除（指插入、删除、修改），否则数据校验将出错
2、标*字段为必填字段
3、请从第4行开始填写导入数据</t>
  </si>
  <si>
    <t>*业务区</t>
  </si>
  <si>
    <t>*产品套餐</t>
  </si>
  <si>
    <t>*客户工号</t>
  </si>
  <si>
    <t>*员工姓名</t>
  </si>
  <si>
    <t>*证件类型</t>
  </si>
  <si>
    <t>*证件号码</t>
  </si>
  <si>
    <t>*操作类型</t>
  </si>
  <si>
    <t>*生效日期</t>
  </si>
  <si>
    <t>*商保金额</t>
  </si>
  <si>
    <t>*费用承担方</t>
  </si>
  <si>
    <t>*客户主体名称</t>
  </si>
  <si>
    <t>*君润主体名称</t>
  </si>
  <si>
    <t>*客户/员工付款方式</t>
  </si>
  <si>
    <t>*客户回款起始月（工资所属月或结算账单月）</t>
  </si>
  <si>
    <t>*结算账单月付金额</t>
  </si>
  <si>
    <t>*费用承担方付款周期</t>
  </si>
  <si>
    <t>备注</t>
  </si>
  <si>
    <t>*客服</t>
  </si>
  <si>
    <t>例：广州</t>
  </si>
  <si>
    <t>例：岗位外包-全风险</t>
  </si>
  <si>
    <t>请填写：
身份证、护照、港澳通行证、台胞证</t>
  </si>
  <si>
    <t>请填写：
增员、减员</t>
  </si>
  <si>
    <t>格式：yyyy/mm/dd，如2022/04/14
首次投保、增员请填写起保生效日期，减员请填写退保生效日期</t>
  </si>
  <si>
    <t>请输入数字，最多支持2位小数</t>
  </si>
  <si>
    <t>文本，请输入客服姓名</t>
  </si>
  <si>
    <t>深圳</t>
  </si>
  <si>
    <t>岗位外包-无风险</t>
  </si>
  <si>
    <t>结算-自有1</t>
  </si>
  <si>
    <t>身份证</t>
  </si>
  <si>
    <t>420116197412177213</t>
  </si>
  <si>
    <t>增员</t>
  </si>
  <si>
    <t>中国</t>
  </si>
  <si>
    <t>广州顺丰速运有限公司</t>
  </si>
  <si>
    <t>恒英人力资源服务（宁波）有限公司</t>
  </si>
  <si>
    <t>转账</t>
  </si>
  <si>
    <t>测试</t>
  </si>
  <si>
    <t>曹慧慧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</si>
</sst>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C00000"/>
      <name val="宋体"/>
      <charset val="134"/>
    </font>
    <font>
      <sz val="11"/>
      <name val="宋体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7" fontId="1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pane ySplit="2" topLeftCell="A3" activePane="bottomLeft" state="frozen"/>
      <selection/>
      <selection pane="bottomLeft" activeCell="K13" sqref="K13"/>
    </sheetView>
  </sheetViews>
  <sheetFormatPr defaultColWidth="15.475" defaultRowHeight="13.5" outlineLevelRow="3"/>
  <cols>
    <col min="1" max="1" width="7.5" style="3" customWidth="1"/>
    <col min="2" max="2" width="15.475" style="4" customWidth="1"/>
    <col min="3" max="3" width="4.75" style="4" customWidth="1"/>
    <col min="4" max="4" width="9.125" style="4" customWidth="1"/>
    <col min="5" max="5" width="8.875" style="4" customWidth="1"/>
    <col min="6" max="6" width="20.5" style="4" customWidth="1"/>
    <col min="7" max="7" width="7.625" style="4" customWidth="1"/>
    <col min="8" max="8" width="11.375" style="5" customWidth="1"/>
    <col min="9" max="9" width="6.625" style="4" customWidth="1"/>
    <col min="10" max="10" width="8.375" style="4" customWidth="1"/>
    <col min="11" max="11" width="14.5" style="6" customWidth="1"/>
    <col min="12" max="12" width="15.475" style="4" customWidth="1"/>
    <col min="13" max="13" width="8" style="4" customWidth="1"/>
    <col min="14" max="14" width="10" style="4" customWidth="1"/>
    <col min="15" max="15" width="6" style="4" customWidth="1"/>
    <col min="16" max="16" width="6.875" style="4" customWidth="1"/>
    <col min="17" max="17" width="8.125" style="4" customWidth="1"/>
    <col min="18" max="18" width="15.475" style="4" customWidth="1"/>
    <col min="19" max="16384" width="15.475" style="4"/>
  </cols>
  <sheetData>
    <row r="1" ht="78" customHeight="1" spans="1:9">
      <c r="A1" s="7" t="s">
        <v>0</v>
      </c>
      <c r="B1" s="7"/>
      <c r="C1" s="7"/>
      <c r="D1" s="7"/>
      <c r="E1" s="7"/>
      <c r="F1" s="7"/>
      <c r="G1" s="7"/>
      <c r="H1" s="8"/>
      <c r="I1" s="7"/>
    </row>
    <row r="2" ht="67.5" spans="1:1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7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12" t="s">
        <v>17</v>
      </c>
      <c r="R2" s="9" t="s">
        <v>18</v>
      </c>
    </row>
    <row r="3" s="1" customFormat="1" ht="135" spans="1:18">
      <c r="A3" s="11" t="s">
        <v>19</v>
      </c>
      <c r="B3" s="12" t="s">
        <v>20</v>
      </c>
      <c r="C3" s="12"/>
      <c r="D3" s="12"/>
      <c r="E3" s="12" t="s">
        <v>21</v>
      </c>
      <c r="F3" s="12"/>
      <c r="G3" s="11" t="s">
        <v>22</v>
      </c>
      <c r="H3" s="13" t="s">
        <v>23</v>
      </c>
      <c r="I3" s="18" t="s">
        <v>24</v>
      </c>
      <c r="J3" s="12"/>
      <c r="K3" s="12"/>
      <c r="L3" s="12"/>
      <c r="M3" s="12"/>
      <c r="N3" s="12"/>
      <c r="O3" s="12"/>
      <c r="P3" s="12"/>
      <c r="Q3" s="12"/>
      <c r="R3" s="12" t="s">
        <v>25</v>
      </c>
    </row>
    <row r="4" s="2" customFormat="1" ht="42" customHeight="1" spans="1:18">
      <c r="A4" s="14" t="s">
        <v>26</v>
      </c>
      <c r="B4" s="15" t="s">
        <v>27</v>
      </c>
      <c r="C4" s="15">
        <v>123</v>
      </c>
      <c r="D4" s="15" t="s">
        <v>28</v>
      </c>
      <c r="E4" s="15" t="s">
        <v>29</v>
      </c>
      <c r="F4" s="14" t="s">
        <v>30</v>
      </c>
      <c r="G4" s="15" t="s">
        <v>31</v>
      </c>
      <c r="H4" s="16">
        <v>45017</v>
      </c>
      <c r="I4" s="15">
        <v>30</v>
      </c>
      <c r="J4" s="15" t="s">
        <v>32</v>
      </c>
      <c r="K4" s="19" t="s">
        <v>33</v>
      </c>
      <c r="L4" s="15" t="s">
        <v>34</v>
      </c>
      <c r="M4" s="15" t="s">
        <v>35</v>
      </c>
      <c r="N4" s="15">
        <v>202304</v>
      </c>
      <c r="O4" s="15">
        <v>30</v>
      </c>
      <c r="P4" s="20">
        <v>3</v>
      </c>
      <c r="Q4" s="20" t="s">
        <v>36</v>
      </c>
      <c r="R4" s="20" t="s">
        <v>37</v>
      </c>
    </row>
  </sheetData>
  <mergeCells count="1">
    <mergeCell ref="A1:I1"/>
  </mergeCells>
  <dataValidations count="1">
    <dataValidation allowBlank="1" showInputMessage="1" showErrorMessage="1" sqref="A3 G3 H3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郭峻宏(89019593)</dc:creator>
  <cp:lastModifiedBy>蒋浩东</cp:lastModifiedBy>
  <dcterms:created xsi:type="dcterms:W3CDTF">2015-06-10T02:19:00Z</dcterms:created>
  <dcterms:modified xsi:type="dcterms:W3CDTF">2023-04-24T11:21:58Z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B6C0957C937141059301F407445735B4</vt:lpwstr>
  </property>
  <property fmtid="{D5CDD505-2E9C-101B-9397-08002B2CF9AE}" pid="3" name="KSOProductBuildVer">
    <vt:lpwstr>2052-11.1.0.14036</vt:lpwstr>
  </property>
  <property fmtid="{D5CDD505-2E9C-101B-9397-08002B2CF9AE}" pid="4" name="template-version">
    <vt:lpwstr>629bf4390c2342948440eec8ccba4d8b</vt:lpwstr>
  </property>
</Properties>
</file>