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si/Desktop/技术组/个人/原创文章/ftx/"/>
    </mc:Choice>
  </mc:AlternateContent>
  <xr:revisionPtr revIDLastSave="0" documentId="13_ncr:1_{62A36CB5-F8AD-F649-80D9-0BB396A4C36B}" xr6:coauthVersionLast="47" xr6:coauthVersionMax="47" xr10:uidLastSave="{00000000-0000-0000-0000-000000000000}"/>
  <bookViews>
    <workbookView xWindow="-27760" yWindow="-5360" windowWidth="28240" windowHeight="17440" xr2:uid="{5A2A5B3A-2744-1240-ACE3-728DC245746B}"/>
  </bookViews>
  <sheets>
    <sheet name="&gt;5w gas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<sst xmlns="http://schemas.openxmlformats.org/spreadsheetml/2006/main" count="51" uniqueCount="43">
  <si>
    <t>\xebe5cccc75b4ec5d6d8c7a3a8cee0d8c0e821584</t>
  </si>
  <si>
    <t>\x6438162e69037c452e8af5d6ae70db1515324a3d</t>
  </si>
  <si>
    <t>\xb16429428d1e0f11a943b66125d584aca3b469f2</t>
  </si>
  <si>
    <t>\x51125a7d015eddc3dbef138a39ba091863d1f155</t>
  </si>
  <si>
    <t>\xf9bd7151bda72cd0251fd260d13f9c9ee37ef88d</t>
  </si>
  <si>
    <t>\x6943f44dd27133a9664ae218bdaabf7c8994795d</t>
  </si>
  <si>
    <t>\x063686be805572d75210d9c2718f1d383fd81a00</t>
  </si>
  <si>
    <t>\x6ab09fc8305cb1bdb97bc2b350a317b0ed75e642</t>
  </si>
  <si>
    <t>\x524db09476bb87b581e1c95fbf37383661d1829a</t>
  </si>
  <si>
    <t>\x6581302f8106784cd8ce7bfd061a91660c3b99d2</t>
  </si>
  <si>
    <t>\x15e5bf7f142ffa6f5eb7e1a30725603c97c2d0d6</t>
  </si>
  <si>
    <t>\xfc3ee819f873050f7f3bbce8b34ba9df4c44b5d0</t>
  </si>
  <si>
    <t>\x8e2b77c3c8d6e908aea789864e36a07bea1aaf58</t>
  </si>
  <si>
    <t>\xb6bdf9eb331d0109dd3ba1018f119c59341fbb40</t>
  </si>
  <si>
    <t>\x46666a93b1f83b4c475b870dc67dc0dbd8a16607</t>
  </si>
  <si>
    <t>\x6845eebc315109a770dcc7a43ed347405a82e94b</t>
  </si>
  <si>
    <t>\x1afd71464dd7485f8b3cea7c658c6a1e2b3e77a4</t>
  </si>
  <si>
    <t>num</t>
    <phoneticPr fontId="1" type="noConversion"/>
  </si>
  <si>
    <t>to</t>
    <phoneticPr fontId="1" type="noConversion"/>
  </si>
  <si>
    <t>\xf382cacd7577ce81fb39fb88988bcfbf2805b1e6</t>
  </si>
  <si>
    <t>\xcba9b1fd69626932c704dac4cb58c29244a47fd3</t>
  </si>
  <si>
    <t>\x6a6474d79536c347d6df1e5f1ce9be12613a13c6</t>
  </si>
  <si>
    <t>\xcf0da9cea8403ff1e3ed6db93f3badc885c24522</t>
  </si>
  <si>
    <t>\xb69d4de5991fa3ded39c27ed88934a106f0af19e</t>
  </si>
  <si>
    <t>\x8b2550add3c5067ca7c03b84e1e37b14b35aa1e5</t>
  </si>
  <si>
    <t>\x2e1891de1e334407fafaab09ac545bb9e4099833</t>
  </si>
  <si>
    <t>\xa20b3e0f3e95736d4f087aa1daf7281cd71ac095</t>
  </si>
  <si>
    <t>\xf357a20f14dc262d862c6b8605a19afb4b62c4a8</t>
  </si>
  <si>
    <t>\x5c6daa3803e6b4cafc9639e9f6b6d78cd829adbf</t>
  </si>
  <si>
    <t>\x25f7a983ca328f9c39587d31971da38d33bab6c8</t>
  </si>
  <si>
    <t>\xb2269ee608041c35578b67beafb10073171082a2</t>
  </si>
  <si>
    <t>\x5e208005259840f70ce102c360b59d7fe384ec84</t>
  </si>
  <si>
    <t>\x573ec619b58ffbdc25a9f068406e1b891e97fe00</t>
  </si>
  <si>
    <t>\xba6a40da46e5c8e24a5cc79135f251b50a104dc1</t>
  </si>
  <si>
    <t>\x0000cbc67b4d70ea895902f83d7d9805f1f9587f</t>
  </si>
  <si>
    <t>\x22036cfeed44d8d58fdb9a7e67d10e2c8ecc2da0</t>
  </si>
  <si>
    <t>\x35d7b0be63f20dce31f46c649ee8af46a0388eac</t>
  </si>
  <si>
    <t>\xf6a1b088597ce0a6efb50578967545dff7aeaef6</t>
  </si>
  <si>
    <t>\x592ba9c780b2cae26db78a25ad05d1039fe375d3</t>
  </si>
  <si>
    <t>\xfb07cb69ffd7ed1fc6bb0dcb463246336d6a25a4</t>
  </si>
  <si>
    <t>\xf382cacd7577ce81fb39fb88988bcfbf2805b1e6</t>
    <phoneticPr fontId="1" type="noConversion"/>
  </si>
  <si>
    <t>top10攻击者</t>
    <phoneticPr fontId="1" type="noConversion"/>
  </si>
  <si>
    <t>其他攻击者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</si>
</sst>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IBM Plex Mono"/>
      <charset val="1"/>
    </font>
    <font>
      <b/>
      <sz val="12"/>
      <color rgb="FF000000"/>
      <name val="IBM Plex Mono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top10</a:t>
            </a:r>
            <a:r>
              <a:rPr lang="zh-CN" altLang="en-US"/>
              <a:t>攻击者交易数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'&gt;5w gas'!$I$2:$I$10</c:f>
              <c:numCache>
                <c:formatCode>General</c:formatCode>
                <c:ptCount val="9"/>
                <c:pt idx="0">
                  <c:v>3875</c:v>
                </c:pt>
                <c:pt idx="1">
                  <c:v>3142</c:v>
                </c:pt>
                <c:pt idx="2">
                  <c:v>1172</c:v>
                </c:pt>
                <c:pt idx="3">
                  <c:v>610</c:v>
                </c:pt>
                <c:pt idx="4">
                  <c:v>603</c:v>
                </c:pt>
                <c:pt idx="5">
                  <c:v>589</c:v>
                </c:pt>
                <c:pt idx="6">
                  <c:v>583</c:v>
                </c:pt>
                <c:pt idx="7">
                  <c:v>582</c:v>
                </c:pt>
                <c:pt idx="8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6-474E-A611-2CC4B4CAFC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top10</a:t>
            </a:r>
            <a:r>
              <a:rPr lang="zh-CN" altLang="en-US"/>
              <a:t>攻击者攻击占比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'&gt;5w gas'!$I$31:$I$32</c:f>
              <c:strCache>
                <c:ptCount val="2"/>
                <c:pt idx="0">
                  <c:v>top10攻击者</c:v>
                </c:pt>
                <c:pt idx="1">
                  <c:v>其他攻击者</c:v>
                </c:pt>
              </c:strCache>
            </c:strRef>
          </c:cat>
          <c:val>
            <c:numRef>
              <c:f>'&gt;5w gas'!$J$31:$J$32</c:f>
              <c:numCache>
                <c:formatCode>General</c:formatCode>
                <c:ptCount val="2"/>
                <c:pt idx="0">
                  <c:v>11729</c:v>
                </c:pt>
                <c:pt idx="1">
                  <c:v>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3-0D4B-933B-7C76FDB5C5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12</xdr:row>
      <xdr:rowOff>120650</xdr:rowOff>
    </xdr:from>
    <xdr:to>
      <xdr:col>13</xdr:col>
      <xdr:colOff>546100</xdr:colOff>
      <xdr:row>26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C001EAA-CFF5-254A-B0FE-63D3C9C97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12</xdr:row>
      <xdr:rowOff>120650</xdr:rowOff>
    </xdr:from>
    <xdr:to>
      <xdr:col>10</xdr:col>
      <xdr:colOff>101600</xdr:colOff>
      <xdr:row>26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62E2B06-0317-4543-CB1E-C4A9B4F1A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570A-A8DC-5D4D-BFBC-FE6D165A9050}">
  <dimension ref="A1:J39"/>
  <sheetViews>
    <sheetView tabSelected="1" workbookViewId="0">
      <selection activeCell="M29" sqref="M29"/>
    </sheetView>
  </sheetViews>
  <sheetFormatPr baseColWidth="10" defaultRowHeight="16"/>
  <sheetData>
    <row r="1" spans="1:10">
      <c r="A1" s="1" t="s">
        <v>17</v>
      </c>
      <c r="B1" s="1" t="s">
        <v>18</v>
      </c>
    </row>
    <row r="2" spans="1:10">
      <c r="A2" s="2">
        <v>3875</v>
      </c>
      <c r="B2" s="2" t="s">
        <v>40</v>
      </c>
      <c r="H2" s="2">
        <v>3875</v>
      </c>
      <c r="I2" s="2">
        <v>3875</v>
      </c>
      <c r="J2" s="2" t="s">
        <v>19</v>
      </c>
    </row>
    <row r="3" spans="1:10">
      <c r="A3" s="2">
        <v>3142</v>
      </c>
      <c r="B3" s="2" t="s">
        <v>20</v>
      </c>
      <c r="H3" s="2">
        <v>3142</v>
      </c>
      <c r="I3" s="2">
        <v>3142</v>
      </c>
      <c r="J3" s="2" t="s">
        <v>20</v>
      </c>
    </row>
    <row r="4" spans="1:10">
      <c r="A4" s="2">
        <v>1172</v>
      </c>
      <c r="B4" s="2" t="s">
        <v>21</v>
      </c>
      <c r="H4" s="2">
        <v>1172</v>
      </c>
      <c r="I4" s="2">
        <v>1172</v>
      </c>
      <c r="J4" s="2" t="s">
        <v>21</v>
      </c>
    </row>
    <row r="5" spans="1:10">
      <c r="A5" s="2">
        <v>610</v>
      </c>
      <c r="B5" s="2" t="s">
        <v>22</v>
      </c>
      <c r="H5" s="2">
        <v>610</v>
      </c>
      <c r="I5" s="2">
        <v>610</v>
      </c>
      <c r="J5" s="2" t="s">
        <v>22</v>
      </c>
    </row>
    <row r="6" spans="1:10">
      <c r="A6" s="2">
        <v>603</v>
      </c>
      <c r="B6" s="2" t="s">
        <v>23</v>
      </c>
      <c r="H6" s="2">
        <v>603</v>
      </c>
      <c r="I6" s="2">
        <v>603</v>
      </c>
      <c r="J6" s="2" t="s">
        <v>23</v>
      </c>
    </row>
    <row r="7" spans="1:10">
      <c r="A7" s="2">
        <v>589</v>
      </c>
      <c r="B7" s="2" t="s">
        <v>24</v>
      </c>
      <c r="H7" s="2">
        <v>589</v>
      </c>
      <c r="I7" s="2">
        <v>589</v>
      </c>
      <c r="J7" s="2" t="s">
        <v>24</v>
      </c>
    </row>
    <row r="8" spans="1:10">
      <c r="A8" s="2">
        <v>583</v>
      </c>
      <c r="B8" s="2" t="s">
        <v>25</v>
      </c>
      <c r="H8" s="2">
        <v>583</v>
      </c>
      <c r="I8" s="2">
        <v>583</v>
      </c>
      <c r="J8" s="2" t="s">
        <v>25</v>
      </c>
    </row>
    <row r="9" spans="1:10">
      <c r="A9" s="2">
        <v>582</v>
      </c>
      <c r="B9" s="2" t="s">
        <v>0</v>
      </c>
      <c r="H9" s="2">
        <v>582</v>
      </c>
      <c r="I9" s="2">
        <v>582</v>
      </c>
      <c r="J9" s="2" t="s">
        <v>0</v>
      </c>
    </row>
    <row r="10" spans="1:10">
      <c r="A10" s="2">
        <v>573</v>
      </c>
      <c r="B10" s="2" t="s">
        <v>3</v>
      </c>
      <c r="H10" s="2">
        <v>573</v>
      </c>
      <c r="I10" s="2">
        <v>573</v>
      </c>
      <c r="J10" s="2" t="s">
        <v>3</v>
      </c>
    </row>
    <row r="11" spans="1:10">
      <c r="A11" s="2">
        <v>394</v>
      </c>
      <c r="B11" s="2" t="s">
        <v>1</v>
      </c>
    </row>
    <row r="12" spans="1:10">
      <c r="A12" s="2">
        <v>368</v>
      </c>
      <c r="B12" s="2" t="s">
        <v>2</v>
      </c>
    </row>
    <row r="13" spans="1:10">
      <c r="A13" s="2">
        <v>365</v>
      </c>
      <c r="B13" s="2" t="s">
        <v>4</v>
      </c>
    </row>
    <row r="14" spans="1:10">
      <c r="A14" s="2">
        <v>308</v>
      </c>
      <c r="B14" s="2" t="s">
        <v>5</v>
      </c>
    </row>
    <row r="15" spans="1:10">
      <c r="A15" s="2">
        <v>190</v>
      </c>
      <c r="B15" s="2" t="s">
        <v>6</v>
      </c>
    </row>
    <row r="16" spans="1:10">
      <c r="A16" s="2">
        <v>178</v>
      </c>
      <c r="B16" s="2" t="s">
        <v>7</v>
      </c>
    </row>
    <row r="17" spans="1:10">
      <c r="A17" s="2">
        <v>147</v>
      </c>
      <c r="B17" s="2" t="s">
        <v>8</v>
      </c>
    </row>
    <row r="18" spans="1:10">
      <c r="A18" s="2">
        <v>144</v>
      </c>
      <c r="B18" s="2" t="s">
        <v>16</v>
      </c>
    </row>
    <row r="19" spans="1:10">
      <c r="A19" s="2">
        <v>107</v>
      </c>
      <c r="B19" s="2" t="s">
        <v>9</v>
      </c>
    </row>
    <row r="20" spans="1:10">
      <c r="A20" s="2">
        <v>75</v>
      </c>
      <c r="B20" s="2" t="s">
        <v>14</v>
      </c>
    </row>
    <row r="21" spans="1:10">
      <c r="A21" s="2">
        <v>75</v>
      </c>
      <c r="B21" s="2" t="s">
        <v>11</v>
      </c>
    </row>
    <row r="22" spans="1:10">
      <c r="A22" s="2">
        <v>75</v>
      </c>
      <c r="B22" s="2" t="s">
        <v>12</v>
      </c>
    </row>
    <row r="23" spans="1:10">
      <c r="A23" s="2">
        <v>75</v>
      </c>
      <c r="B23" s="2" t="s">
        <v>13</v>
      </c>
    </row>
    <row r="24" spans="1:10">
      <c r="A24" s="2">
        <v>75</v>
      </c>
      <c r="B24" s="2" t="s">
        <v>10</v>
      </c>
    </row>
    <row r="25" spans="1:10">
      <c r="A25" s="2">
        <v>57</v>
      </c>
      <c r="B25" s="2" t="s">
        <v>15</v>
      </c>
    </row>
    <row r="26" spans="1:10">
      <c r="A26" s="2">
        <v>40</v>
      </c>
      <c r="B26" s="2" t="s">
        <v>26</v>
      </c>
    </row>
    <row r="27" spans="1:10">
      <c r="A27" s="2">
        <v>36</v>
      </c>
      <c r="B27" s="2" t="s">
        <v>27</v>
      </c>
    </row>
    <row r="28" spans="1:10">
      <c r="A28" s="2">
        <v>22</v>
      </c>
      <c r="B28" s="2" t="s">
        <v>28</v>
      </c>
    </row>
    <row r="29" spans="1:10">
      <c r="A29" s="2">
        <v>14</v>
      </c>
      <c r="B29" s="2" t="s">
        <v>29</v>
      </c>
    </row>
    <row r="30" spans="1:10">
      <c r="A30" s="2">
        <v>12</v>
      </c>
      <c r="B30" s="2" t="s">
        <v>30</v>
      </c>
    </row>
    <row r="31" spans="1:10">
      <c r="A31" s="2">
        <v>8</v>
      </c>
      <c r="B31" s="2" t="s">
        <v>31</v>
      </c>
      <c r="I31" t="s">
        <v>41</v>
      </c>
      <c r="J31">
        <v>11729</v>
      </c>
    </row>
    <row r="32" spans="1:10">
      <c r="A32" s="2">
        <v>8</v>
      </c>
      <c r="B32" s="2" t="s">
        <v>32</v>
      </c>
      <c r="I32" t="s">
        <v>42</v>
      </c>
      <c r="J32">
        <v>2771</v>
      </c>
    </row>
    <row r="33" spans="1:2">
      <c r="A33" s="2">
        <v>8</v>
      </c>
      <c r="B33" s="2" t="s">
        <v>33</v>
      </c>
    </row>
    <row r="34" spans="1:2">
      <c r="A34" s="2">
        <v>6</v>
      </c>
      <c r="B34" s="2" t="s">
        <v>34</v>
      </c>
    </row>
    <row r="35" spans="1:2">
      <c r="A35" s="2">
        <v>4</v>
      </c>
      <c r="B35" s="2" t="s">
        <v>35</v>
      </c>
    </row>
    <row r="36" spans="1:2">
      <c r="A36" s="2">
        <v>4</v>
      </c>
      <c r="B36" s="2" t="s">
        <v>36</v>
      </c>
    </row>
    <row r="37" spans="1:2">
      <c r="A37" s="2">
        <v>3</v>
      </c>
      <c r="B37" s="2" t="s">
        <v>37</v>
      </c>
    </row>
    <row r="38" spans="1:2">
      <c r="A38" s="2">
        <v>1</v>
      </c>
      <c r="B38" s="2" t="s">
        <v>38</v>
      </c>
    </row>
    <row r="39" spans="1:2">
      <c r="A39" s="2">
        <v>1</v>
      </c>
      <c r="B39" s="2" t="s">
        <v>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&gt;5w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2022-10-15T08:26:04Z</dcterms:created>
  <dcterms:modified xsi:type="dcterms:W3CDTF">2022-10-15T10:35:48Z</dcterms:modified>
</cp:coreProperties>
</file>