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cad96625d2a4d1c" /></Relationships>
</file>

<file path=xl/workbook.xml><?xml version="1.0" encoding="utf-8"?>
<x:workbook xmlns:x="http://schemas.openxmlformats.org/spreadsheetml/2006/main">
  <x:sheets>
    <x:sheet xmlns:r="http://schemas.openxmlformats.org/officeDocument/2006/relationships" name="Summary" sheetId="1" r:id="R66bbe3af3bc64282"/>
    <x:sheet xmlns:r="http://schemas.openxmlformats.org/officeDocument/2006/relationships" name="State decisions" sheetId="2" r:id="R40e3fe695269495e"/>
    <x:sheet xmlns:r="http://schemas.openxmlformats.org/officeDocument/2006/relationships" name="Record evidence" sheetId="3" r:id="R5b64c77572b743c0"/>
    <x:sheet xmlns:r="http://schemas.openxmlformats.org/officeDocument/2006/relationships" name="2025 inferred dictionary" sheetId="4" r:id="Rcb60a902c6884d7f"/>
    <x:sheet xmlns:r="http://schemas.openxmlformats.org/officeDocument/2006/relationships" name="Read me" sheetId="5" r:id="R26696c37f9be4c3f"/>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sz val="11"/>
      <x:name val="Arial"/>
    </x:font>
    <x:font>
      <x:b/>
      <x:sz val="18"/>
      <x:color rgb="FFFFFFFF"/>
      <x:name val="Arial"/>
    </x:font>
    <x:font>
      <x:b/>
      <x:sz val="11"/>
      <x:color rgb="FFFFFFFF"/>
      <x:name val="Arial"/>
    </x:font>
  </x:fonts>
  <x:fills count="5">
    <x:fill>
      <x:patternFill patternType="none"/>
    </x:fill>
    <x:fill>
      <x:patternFill patternType="gray125"/>
    </x:fill>
    <x:fill>
      <x:patternFill patternType="solid">
        <x:fgColor rgb="FF173B4A"/>
      </x:patternFill>
    </x:fill>
    <x:fill>
      <x:patternFill patternType="solid">
        <x:fgColor rgb="FFEAF3F5"/>
      </x:patternFill>
    </x:fill>
    <x:fill>
      <x:patternFill patternType="solid">
        <x:fgColor rgb="FF167C80"/>
      </x:patternFill>
    </x:fill>
  </x:fills>
  <x:borders count="1">
    <x:border>
      <x:left/>
      <x:right/>
      <x:top/>
      <x:bottom/>
      <x:diagonal/>
    </x:border>
  </x:borders>
  <x:cellStyleXfs count="1">
    <x:xf numFmtId="0" fontId="0" fillId="0" borderId="0"/>
  </x:cellStyleXfs>
  <x:cellXfs count="9">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0" fontId="3" fillId="4" borderId="0" xfId="0" applyNumberFormat="1" applyFont="1" applyFill="1" applyBorder="1" applyAlignment="1">
      <x:alignment vertical="top" wrapText="1"/>
    </x:xf>
  </x:cellXfs>
  <x:cellStyles count="1">
    <x:cellStyle name="Normal" xfId="0"/>
  </x:cellStyles>
  <x:dxfs count="2">
    <x:dxf>
      <x:fill>
        <x:patternFill>
          <x:bgColor rgb="FFFFF2CC"/>
        </x:patternFill>
      </x:fill>
    </x:dxf>
    <x:dxf>
      <x:fill>
        <x:patternFill>
          <x:bgColor rgb="FFDBEED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4a3067a503640d1" /><Relationship Type="http://schemas.openxmlformats.org/officeDocument/2006/relationships/theme" Target="/xl/theme/theme1.xml" Id="R26ccbd0494fc4df5" /><Relationship Type="http://schemas.openxmlformats.org/officeDocument/2006/relationships/sharedStrings" Target="/xl/sharedStrings.xml" Id="Rc2381d977e134688" /><Relationship Type="http://schemas.openxmlformats.org/officeDocument/2006/relationships/worksheet" Target="/xl/worksheets/sheet1.xml" Id="R66bbe3af3bc64282" /><Relationship Type="http://schemas.openxmlformats.org/officeDocument/2006/relationships/worksheet" Target="/xl/worksheets/sheet2.xml" Id="R40e3fe695269495e" /><Relationship Type="http://schemas.openxmlformats.org/officeDocument/2006/relationships/worksheet" Target="/xl/worksheets/sheet3.xml" Id="R5b64c77572b743c0" /><Relationship Type="http://schemas.openxmlformats.org/officeDocument/2006/relationships/worksheet" Target="/xl/worksheets/sheet4.xml" Id="Rcb60a902c6884d7f" /><Relationship Type="http://schemas.openxmlformats.org/officeDocument/2006/relationships/worksheet" Target="/xl/worksheets/sheet5.xml" Id="R26696c37f9be4c3f" /></Relationships>
</file>

<file path=xl/tables/table1.xml><?xml version="1.0" encoding="utf-8"?>
<x:table xmlns:x="http://schemas.openxmlformats.org/spreadsheetml/2006/main" id="1" name="Table0" displayName="Table0" ref="A4:G7" headerRowCount="1" totalsRowCount="0" totalsRowShown="0">
  <x:tableColumns count="7">
    <x:tableColumn id="1" name="Measure"/>
    <x:tableColumn id="2" name="Target ages"/>
    <x:tableColumn id="3" name="Primary states"/>
    <x:tableColumn id="4" name="Caution additional"/>
    <x:tableColumn id="5" name="Map 2023"/>
    <x:tableColumn id="6" name="Map 2024"/>
    <x:tableColumn id="7" name="Map 2025"/>
  </x:tableColumns>
  <x:tableStyleInfo name="TableStyleMedium2" showFirstColumn="0" showLastColumn="0" showRowStripes="1" showColumnStripes="0"/>
</x:table>
</file>

<file path=xl/tables/table2.xml><?xml version="1.0" encoding="utf-8"?>
<x:table xmlns:x="http://schemas.openxmlformats.org/spreadsheetml/2006/main" id="2" name="Table1" displayName="Table1" ref="A4:I157" headerRowCount="1" totalsRowCount="0" totalsRowShown="0">
  <x:tableColumns count="9">
    <x:tableColumn id="1" name="state_code"/>
    <x:tableColumn id="2" name="state"/>
    <x:tableColumn id="3" name="measure_id"/>
    <x:tableColumn id="4" name="trend_tier"/>
    <x:tableColumn id="5" name="complete_three_years"/>
    <x:tableColumn id="6" name="2023_map_eligible"/>
    <x:tableColumn id="7" name="2024_map_eligible"/>
    <x:tableColumn id="8" name="2025_map_eligible"/>
    <x:tableColumn id="9" name="review_reason"/>
  </x:tableColumns>
  <x:tableStyleInfo name="TableStyleMedium2" showFirstColumn="0" showLastColumn="0" showRowStripes="1" showColumnStripes="0"/>
</x:table>
</file>

<file path=xl/tables/table3.xml><?xml version="1.0" encoding="utf-8"?>
<x:table xmlns:x="http://schemas.openxmlformats.org/spreadsheetml/2006/main" id="3" name="Table2" displayName="Table2" ref="A4:P492" headerRowCount="1" totalsRowCount="0" totalsRowShown="0">
  <x:tableColumns count="16">
    <x:tableColumn id="1" name="record_id"/>
    <x:tableColumn id="2" name="state"/>
    <x:tableColumn id="3" name="report_year"/>
    <x:tableColumn id="4" name="measure_id"/>
    <x:tableColumn id="5" name="population"/>
    <x:tableColumn id="6" name="methodology"/>
    <x:tableColumn id="7" name="state_rate_raw"/>
    <x:tableColumn id="8" name="denominator_raw"/>
    <x:tableColumn id="9" name="official_selected"/>
    <x:tableColumn id="10" name="map_eligible"/>
    <x:tableColumn id="11" name="decision"/>
    <x:tableColumn id="12" name="reason"/>
    <x:tableColumn id="13" name="notes"/>
    <x:tableColumn id="14" name="state_comments"/>
    <x:tableColumn id="15" name="source_file"/>
    <x:tableColumn id="16" name="source_row"/>
  </x:tableColumns>
  <x:tableStyleInfo name="TableStyleMedium2" showFirstColumn="0" showLastColumn="0" showRowStripes="1" showColumnStripes="0"/>
</x:table>
</file>

<file path=xl/tables/table4.xml><?xml version="1.0" encoding="utf-8"?>
<x:table xmlns:x="http://schemas.openxmlformats.org/spreadsheetml/2006/main" id="4" name="Table3" displayName="Table3" ref="A4:E25" headerRowCount="1" totalsRowCount="0" totalsRowShown="0">
  <x:tableColumns count="5">
    <x:tableColumn id="1" name="field"/>
    <x:tableColumn id="2" name="definition_inherited_or_inferred"/>
    <x:tableColumn id="3" name="basis"/>
    <x:tableColumn id="4" name="certainty"/>
    <x:tableColumn id="5" name="limitations"/>
  </x:tableColumns>
  <x:tableStyleInfo name="TableStyleMedium2" showFirstColumn="0" showLastColumn="0" showRowStripes="1" showColumnStripes="0"/>
</x:table>
</file>

<file path=xl/tables/table5.xml><?xml version="1.0" encoding="utf-8"?>
<x:table xmlns:x="http://schemas.openxmlformats.org/spreadsheetml/2006/main" id="5" name="Table4" displayName="Table4" ref="A4:B13" headerRowCount="1" totalsRowCount="0" totalsRowShown="0">
  <x:tableColumns count="2">
    <x:tableColumn id="1" name="Topic"/>
    <x:tableColumn id="2" name="Explana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8f0293bf6904444" /></Relationships>
</file>

<file path=xl/worksheets/_rels/sheet2.xml.rels>&#65279;<?xml version="1.0" encoding="utf-8"?><Relationships xmlns="http://schemas.openxmlformats.org/package/2006/relationships"><Relationship Type="http://schemas.openxmlformats.org/officeDocument/2006/relationships/table" Target="/xl/tables/table2.xml" Id="R9e85c18875c04fe8" /></Relationships>
</file>

<file path=xl/worksheets/_rels/sheet3.xml.rels>&#65279;<?xml version="1.0" encoding="utf-8"?><Relationships xmlns="http://schemas.openxmlformats.org/package/2006/relationships"><Relationship Type="http://schemas.openxmlformats.org/officeDocument/2006/relationships/table" Target="/xl/tables/table3.xml" Id="Ra7044c33bb6b408e" /></Relationships>
</file>

<file path=xl/worksheets/_rels/sheet4.xml.rels>&#65279;<?xml version="1.0" encoding="utf-8"?><Relationships xmlns="http://schemas.openxmlformats.org/package/2006/relationships"><Relationship Type="http://schemas.openxmlformats.org/officeDocument/2006/relationships/table" Target="/xl/tables/table4.xml" Id="R10af878e95c84f49" /></Relationships>
</file>

<file path=xl/worksheets/_rels/sheet5.xml.rels>&#65279;<?xml version="1.0" encoding="utf-8"?><Relationships xmlns="http://schemas.openxmlformats.org/package/2006/relationships"><Relationship Type="http://schemas.openxmlformats.org/officeDocument/2006/relationships/table" Target="/xl/tables/table5.xml" Id="R0f1484bcdcf74393" /></Relationships>
</file>

<file path=xl/worksheets/sheet1.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s>
  <x:sheetData>
    <x:row r="1" ht="42" customHeight="1">
      <x:c r="A1" s="5" t="str">
        <x:v>MEDICAID | Summary | v1.0</x:v>
      </x:c>
      <x:c r="B1" s="5"/>
      <x:c r="C1" s="5"/>
      <x:c r="D1" s="5"/>
      <x:c r="E1" s="5"/>
      <x:c r="F1" s="5"/>
      <x:c r="G1" s="5"/>
    </x:row>
    <x:row r="2" ht="42" customHeight="1">
      <x:c r="A2" s="6" t="str">
        <x:v>Project v1 decisions. Primary cohorts are not nationally representative. BCS: cross-sectional or caution trend only.</x:v>
      </x:c>
      <x:c r="B2" s="6"/>
      <x:c r="C2" s="6"/>
      <x:c r="D2" s="6"/>
      <x:c r="E2" s="6"/>
      <x:c r="F2" s="6"/>
      <x:c r="G2" s="6"/>
    </x:row>
    <x:row r="3" ht="42" customHeight="1">
      <x:c r="A3" s="3"/>
      <x:c r="B3" s="3"/>
      <x:c r="C3" s="3"/>
      <x:c r="D3" s="3"/>
      <x:c r="E3" s="3"/>
      <x:c r="F3" s="3"/>
      <x:c r="G3" s="3"/>
    </x:row>
    <x:row r="4" ht="42" customHeight="1">
      <x:c r="A4" s="8" t="str">
        <x:v>Measure</x:v>
      </x:c>
      <x:c r="B4" s="8" t="str">
        <x:v>Target ages</x:v>
      </x:c>
      <x:c r="C4" s="8" t="str">
        <x:v>Primary states</x:v>
      </x:c>
      <x:c r="D4" s="8" t="str">
        <x:v>Caution additional</x:v>
      </x:c>
      <x:c r="E4" s="8" t="str">
        <x:v>Map 2023</x:v>
      </x:c>
      <x:c r="F4" s="8" t="str">
        <x:v>Map 2024</x:v>
      </x:c>
      <x:c r="G4" s="8" t="str">
        <x:v>Map 2025</x:v>
      </x:c>
    </x:row>
    <x:row r="5" ht="42" customHeight="1">
      <x:c r="A5" s="3" t="str">
        <x:v>AMR-AD</x:v>
      </x:c>
      <x:c r="B5" s="3" t="str">
        <x:v>19–64</x:v>
      </x:c>
      <x:c r="C5" s="3" t="str">
        <x:v>17</x:v>
      </x:c>
      <x:c r="D5" s="3" t="str">
        <x:v>6</x:v>
      </x:c>
      <x:c r="E5" s="3" t="str">
        <x:v>43</x:v>
      </x:c>
      <x:c r="F5" s="3" t="str">
        <x:v>42</x:v>
      </x:c>
      <x:c r="G5" s="3" t="str">
        <x:v>41</x:v>
      </x:c>
    </x:row>
    <x:row r="6" ht="42" customHeight="1">
      <x:c r="A6" s="3" t="str">
        <x:v>BCS-AD</x:v>
      </x:c>
      <x:c r="B6" s="3" t="str">
        <x:v>50–64</x:v>
      </x:c>
      <x:c r="C6" s="3" t="str">
        <x:v>0</x:v>
      </x:c>
      <x:c r="D6" s="3" t="str">
        <x:v>13</x:v>
      </x:c>
      <x:c r="E6" s="3" t="str">
        <x:v>33</x:v>
      </x:c>
      <x:c r="F6" s="3" t="str">
        <x:v>35</x:v>
      </x:c>
      <x:c r="G6" s="3" t="str">
        <x:v>36</x:v>
      </x:c>
    </x:row>
    <x:row r="7" ht="42" customHeight="1">
      <x:c r="A7" s="3" t="str">
        <x:v>CBP-AD</x:v>
      </x:c>
      <x:c r="B7" s="3" t="str">
        <x:v>18–64</x:v>
      </x:c>
      <x:c r="C7" s="3" t="str">
        <x:v>4</x:v>
      </x:c>
      <x:c r="D7" s="3" t="str">
        <x:v>4</x:v>
      </x:c>
      <x:c r="E7" s="3" t="str">
        <x:v>27</x:v>
      </x:c>
      <x:c r="F7" s="3" t="str">
        <x:v>29</x:v>
      </x:c>
      <x:c r="G7" s="3" t="str">
        <x:v>31</x:v>
      </x:c>
    </x:row>
  </x:sheetData>
  <x:mergeCells>
    <x:mergeCell ref="A1:G1"/>
    <x:mergeCell ref="A2:G2"/>
  </x:mergeCells>
  <x:pageMargins left="0.7" right="0.7" top="0.75" bottom="0.75" header="0.3" footer="0.3"/>
  <x:tableParts count="1">
    <x:tablePart xmlns:r="http://schemas.openxmlformats.org/officeDocument/2006/relationships" r:id="R68f0293bf6904444"/>
  </x:tableParts>
</x:worksheet>
</file>

<file path=xl/worksheets/sheet2.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13"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110" hidden="0" customWidth="1"/>
  </x:cols>
  <x:sheetData>
    <x:row r="1" ht="42" customHeight="1">
      <x:c r="A1" s="5" t="str">
        <x:v>MEDICAID | State decisions | v1.0</x:v>
      </x:c>
      <x:c r="B1" s="5"/>
      <x:c r="C1" s="5"/>
      <x:c r="D1" s="5"/>
      <x:c r="E1" s="5"/>
      <x:c r="F1" s="5"/>
      <x:c r="G1" s="5"/>
      <x:c r="H1" s="5"/>
      <x:c r="I1" s="5"/>
    </x:row>
    <x:row r="2" ht="42" customHeight="1">
      <x:c r="A2" s="6" t="str">
        <x:v>153 state x measure decisions; primary / caution / exclude. Map flags are separate from trend eligibility.</x:v>
      </x:c>
      <x:c r="B2" s="6"/>
      <x:c r="C2" s="6"/>
      <x:c r="D2" s="6"/>
      <x:c r="E2" s="6"/>
      <x:c r="F2" s="6"/>
      <x:c r="G2" s="6"/>
      <x:c r="H2" s="6"/>
      <x:c r="I2" s="6"/>
    </x:row>
    <x:row r="3" ht="42" customHeight="1">
      <x:c r="A3" s="3"/>
      <x:c r="B3" s="3"/>
      <x:c r="C3" s="3"/>
      <x:c r="D3" s="3"/>
      <x:c r="E3" s="3"/>
      <x:c r="F3" s="3"/>
      <x:c r="G3" s="3"/>
      <x:c r="H3" s="3"/>
      <x:c r="I3" s="3"/>
    </x:row>
    <x:row r="4" ht="42" customHeight="1">
      <x:c r="A4" s="8" t="str">
        <x:v>state_code</x:v>
      </x:c>
      <x:c r="B4" s="8" t="str">
        <x:v>state</x:v>
      </x:c>
      <x:c r="C4" s="8" t="str">
        <x:v>measure_id</x:v>
      </x:c>
      <x:c r="D4" s="8" t="str">
        <x:v>trend_tier</x:v>
      </x:c>
      <x:c r="E4" s="8" t="str">
        <x:v>complete_three_years</x:v>
      </x:c>
      <x:c r="F4" s="8" t="str">
        <x:v>2023_map_eligible</x:v>
      </x:c>
      <x:c r="G4" s="8" t="str">
        <x:v>2024_map_eligible</x:v>
      </x:c>
      <x:c r="H4" s="8" t="str">
        <x:v>2025_map_eligible</x:v>
      </x:c>
      <x:c r="I4" s="8" t="str">
        <x:v>review_reason</x:v>
      </x:c>
    </x:row>
    <x:row r="5" ht="26.399999618530273" hidden="0" customHeight="1">
      <x:c r="A5" s="3" t="str">
        <x:v>AL</x:v>
      </x:c>
      <x:c r="B5" s="3" t="str">
        <x:v>Alabama</x:v>
      </x:c>
      <x:c r="C5" s="3" t="str">
        <x:v>AMR-AD</x:v>
      </x:c>
      <x:c r="D5" s="3" t="str">
        <x:v>primary</x:v>
      </x:c>
      <x:c r="E5" s="3" t="str">
        <x:v>1</x:v>
      </x:c>
      <x:c r="F5" s="3" t="str">
        <x:v>1</x:v>
      </x:c>
      <x:c r="G5" s="3" t="str">
        <x:v>1</x:v>
      </x:c>
      <x:c r="H5" s="3" t="str">
        <x:v>1</x:v>
      </x:c>
      <x:c r="I5" s="3" t="str">
        <x:v>AMR consistently uses FFS/PCCM and Administrative methodology. Medicaid becoming Title XIX/XXI is inferred to refine classification. CBP explicitly excludes dual eligibles in 2023/24 but no longer states this in 2025; consistent scope cannot be confirmed. BCS also changes to ECDS.</x:v>
      </x:c>
    </x:row>
    <x:row r="6" ht="26.399999618530273" hidden="0" customHeight="1">
      <x:c r="A6" s="3" t="str">
        <x:v>AL</x:v>
      </x:c>
      <x:c r="B6" s="3" t="str">
        <x:v>Alabama</x:v>
      </x:c>
      <x:c r="C6" s="3" t="str">
        <x:v>BCS-AD</x:v>
      </x:c>
      <x:c r="D6" s="3" t="str">
        <x:v>caution</x:v>
      </x:c>
      <x:c r="E6" s="3" t="str">
        <x:v>1</x:v>
      </x:c>
      <x:c r="F6" s="3" t="str">
        <x:v>1</x:v>
      </x:c>
      <x:c r="G6" s="3" t="str">
        <x:v>1</x:v>
      </x:c>
      <x:c r="H6" s="3" t="str">
        <x:v>1</x:v>
      </x:c>
      <x:c r="I6" s="3" t="str">
        <x:v>AMR consistently uses FFS/PCCM and Administrative methodology. Medicaid becoming Title XIX/XXI is inferred to refine classification. CBP explicitly excludes dual eligibles in 2023/24 but no longer states this in 2025; consistent scope cannot be confirmed. BCS also changes to ECDS.</x:v>
      </x:c>
    </x:row>
    <x:row r="7" ht="26.399999618530273" hidden="0" customHeight="1">
      <x:c r="A7" s="3" t="str">
        <x:v>AL</x:v>
      </x:c>
      <x:c r="B7" s="3" t="str">
        <x:v>Alabama</x:v>
      </x:c>
      <x:c r="C7" s="3" t="str">
        <x:v>CBP-AD</x:v>
      </x:c>
      <x:c r="D7" s="3" t="str">
        <x:v>caution</x:v>
      </x:c>
      <x:c r="E7" s="3" t="str">
        <x:v>1</x:v>
      </x:c>
      <x:c r="F7" s="3" t="str">
        <x:v>1</x:v>
      </x:c>
      <x:c r="G7" s="3" t="str">
        <x:v>1</x:v>
      </x:c>
      <x:c r="H7" s="3" t="str">
        <x:v>1</x:v>
      </x:c>
      <x:c r="I7" s="3" t="str">
        <x:v>AMR consistently uses FFS/PCCM and Administrative methodology. Medicaid becoming Title XIX/XXI is inferred to refine classification. CBP explicitly excludes dual eligibles in 2023/24 but no longer states this in 2025; consistent scope cannot be confirmed. BCS also changes to ECDS.</x:v>
      </x:c>
    </x:row>
    <x:row r="8" ht="26.399999618530273" hidden="0" customHeight="1">
      <x:c r="A8" s="3" t="str">
        <x:v>AK</x:v>
      </x:c>
      <x:c r="B8" s="3" t="str">
        <x:v>Alaska</x:v>
      </x:c>
      <x:c r="C8" s="3" t="str">
        <x:v>AMR-AD</x:v>
      </x:c>
      <x:c r="D8" s="3" t="str">
        <x:v>exclude</x:v>
      </x:c>
      <x:c r="E8" s="3" t="str">
        <x:v>0</x:v>
      </x:c>
      <x:c r="F8" s="3" t="str">
        <x:v>0</x:v>
      </x:c>
      <x:c r="G8" s="3" t="str">
        <x:v>0</x:v>
      </x:c>
      <x:c r="H8" s="3" t="str">
        <x:v>0</x:v>
      </x:c>
      <x:c r="I8" s="3" t="str">
        <x:v>No usable official representative rates for the three target measures; retain the geographic units as missing. Eligible target rates are incomplete across the three years; exclude from the fixed cohort.</x:v>
      </x:c>
    </x:row>
    <x:row r="9" ht="26.399999618530273" hidden="0" customHeight="1">
      <x:c r="A9" s="3" t="str">
        <x:v>AK</x:v>
      </x:c>
      <x:c r="B9" s="3" t="str">
        <x:v>Alaska</x:v>
      </x:c>
      <x:c r="C9" s="3" t="str">
        <x:v>BCS-AD</x:v>
      </x:c>
      <x:c r="D9" s="3" t="str">
        <x:v>exclude</x:v>
      </x:c>
      <x:c r="E9" s="3" t="str">
        <x:v>0</x:v>
      </x:c>
      <x:c r="F9" s="3" t="str">
        <x:v>0</x:v>
      </x:c>
      <x:c r="G9" s="3" t="str">
        <x:v>0</x:v>
      </x:c>
      <x:c r="H9" s="3" t="str">
        <x:v>0</x:v>
      </x:c>
      <x:c r="I9" s="3" t="str">
        <x:v>No usable official representative rates for the three target measures; retain the geographic units as missing. Eligible target rates are incomplete across the three years; exclude from the fixed cohort.</x:v>
      </x:c>
    </x:row>
    <x:row r="10" ht="26.399999618530273" hidden="0" customHeight="1">
      <x:c r="A10" s="3" t="str">
        <x:v>AK</x:v>
      </x:c>
      <x:c r="B10" s="3" t="str">
        <x:v>Alaska</x:v>
      </x:c>
      <x:c r="C10" s="3" t="str">
        <x:v>CBP-AD</x:v>
      </x:c>
      <x:c r="D10" s="3" t="str">
        <x:v>exclude</x:v>
      </x:c>
      <x:c r="E10" s="3" t="str">
        <x:v>0</x:v>
      </x:c>
      <x:c r="F10" s="3" t="str">
        <x:v>0</x:v>
      </x:c>
      <x:c r="G10" s="3" t="str">
        <x:v>0</x:v>
      </x:c>
      <x:c r="H10" s="3" t="str">
        <x:v>0</x:v>
      </x:c>
      <x:c r="I10" s="3" t="str">
        <x:v>No usable official representative rates for the three target measures; retain the geographic units as missing. Eligible target rates are incomplete across the three years; exclude from the fixed cohort.</x:v>
      </x:c>
    </x:row>
    <x:row r="11" ht="26.399999618530273" hidden="0" customHeight="1">
      <x:c r="A11" s="3" t="str">
        <x:v>AZ</x:v>
      </x:c>
      <x:c r="B11" s="3" t="str">
        <x:v>Arizona</x:v>
      </x:c>
      <x:c r="C11" s="3" t="str">
        <x:v>AMR-AD</x:v>
      </x:c>
      <x:c r="D11" s="3" t="str">
        <x:v>exclude</x:v>
      </x:c>
      <x:c r="E11" s="3" t="str">
        <x:v>1</x:v>
      </x:c>
      <x:c r="F11" s="3" t="str">
        <x:v>1</x:v>
      </x:c>
      <x:c r="G11" s="3" t="str">
        <x:v>1</x:v>
      </x:c>
      <x:c r="H11" s="3" t="str">
        <x:v>1</x:v>
      </x:c>
      <x:c r="I11" s="3" t="str">
        <x:v>MCO-only in 2023/24; FFS added in 2025. AMR/CBP also show changes in Separate CHIP reporting scope. CBP mixed-method composition changes. Substantive delivery-system change; exclude from primary trends.</x:v>
      </x:c>
    </x:row>
    <x:row r="12" ht="26.399999618530273" hidden="0" customHeight="1">
      <x:c r="A12" s="3" t="str">
        <x:v>AZ</x:v>
      </x:c>
      <x:c r="B12" s="3" t="str">
        <x:v>Arizona</x:v>
      </x:c>
      <x:c r="C12" s="3" t="str">
        <x:v>BCS-AD</x:v>
      </x:c>
      <x:c r="D12" s="3" t="str">
        <x:v>exclude</x:v>
      </x:c>
      <x:c r="E12" s="3" t="str">
        <x:v>1</x:v>
      </x:c>
      <x:c r="F12" s="3" t="str">
        <x:v>1</x:v>
      </x:c>
      <x:c r="G12" s="3" t="str">
        <x:v>1</x:v>
      </x:c>
      <x:c r="H12" s="3" t="str">
        <x:v>1</x:v>
      </x:c>
      <x:c r="I12" s="3" t="str">
        <x:v>MCO-only in 2023/24; FFS added in 2025. AMR/CBP also show changes in Separate CHIP reporting scope. CBP mixed-method composition changes. Substantive delivery-system change; exclude from primary trends.</x:v>
      </x:c>
    </x:row>
    <x:row r="13" ht="26.399999618530273" hidden="0" customHeight="1">
      <x:c r="A13" s="3" t="str">
        <x:v>AZ</x:v>
      </x:c>
      <x:c r="B13" s="3" t="str">
        <x:v>Arizona</x:v>
      </x:c>
      <x:c r="C13" s="3" t="str">
        <x:v>CBP-AD</x:v>
      </x:c>
      <x:c r="D13" s="3" t="str">
        <x:v>exclude</x:v>
      </x:c>
      <x:c r="E13" s="3" t="str">
        <x:v>1</x:v>
      </x:c>
      <x:c r="F13" s="3" t="str">
        <x:v>1</x:v>
      </x:c>
      <x:c r="G13" s="3" t="str">
        <x:v>1</x:v>
      </x:c>
      <x:c r="H13" s="3" t="str">
        <x:v>1</x:v>
      </x:c>
      <x:c r="I13" s="3" t="str">
        <x:v>MCO-only in 2023/24; FFS added in 2025. AMR/CBP also show changes in Separate CHIP reporting scope. CBP mixed-method composition changes. Substantive delivery-system change; exclude from primary trends.</x:v>
      </x:c>
    </x:row>
    <x:row r="14" ht="39.599998474121094" hidden="0" customHeight="1">
      <x:c r="A14" s="3" t="str">
        <x:v>AR</x:v>
      </x:c>
      <x:c r="B14" s="3" t="str">
        <x:v>Arkansas</x:v>
      </x:c>
      <x:c r="C14" s="3" t="str">
        <x:v>AMR-AD</x:v>
      </x:c>
      <x:c r="D14" s="3" t="str">
        <x:v>exclude</x:v>
      </x:c>
      <x:c r="E14" s="3" t="str">
        <x:v>0</x:v>
      </x:c>
      <x:c r="F14" s="3" t="str">
        <x:v>0</x:v>
      </x:c>
      <x:c r="G14" s="3" t="str">
        <x:v>0</x:v>
      </x:c>
      <x:c r="H14" s="3" t="str">
        <x:v>0</x:v>
      </x:c>
      <x:c r="I14" s="3" t="str">
        <x:v>Only BCS has representative rates in all three years. Other refers to Expansion and Separate CHIP in different years; comments exclude dual eligibles. Scope remains ambiguous and methodology changes to ECDS in 2025; exclude from primary trends. Eligible target rates are incomplete across the three years; exclude from the fixed cohort.</x:v>
      </x:c>
    </x:row>
    <x:row r="15" ht="26.399999618530273" hidden="0" customHeight="1">
      <x:c r="A15" s="3" t="str">
        <x:v>AR</x:v>
      </x:c>
      <x:c r="B15" s="3" t="str">
        <x:v>Arkansas</x:v>
      </x:c>
      <x:c r="C15" s="3" t="str">
        <x:v>BCS-AD</x:v>
      </x:c>
      <x:c r="D15" s="3" t="str">
        <x:v>exclude</x:v>
      </x:c>
      <x:c r="E15" s="3" t="str">
        <x:v>1</x:v>
      </x:c>
      <x:c r="F15" s="3" t="str">
        <x:v>1</x:v>
      </x:c>
      <x:c r="G15" s="3" t="str">
        <x:v>1</x:v>
      </x:c>
      <x:c r="H15" s="3" t="str">
        <x:v>1</x:v>
      </x:c>
      <x:c r="I15" s="3" t="str">
        <x:v>Only BCS has representative rates in all three years. Other refers to Expansion and Separate CHIP in different years; comments exclude dual eligibles. Scope remains ambiguous and methodology changes to ECDS in 2025; exclude from primary trends.</x:v>
      </x:c>
    </x:row>
    <x:row r="16" ht="39.599998474121094" hidden="0" customHeight="1">
      <x:c r="A16" s="3" t="str">
        <x:v>AR</x:v>
      </x:c>
      <x:c r="B16" s="3" t="str">
        <x:v>Arkansas</x:v>
      </x:c>
      <x:c r="C16" s="3" t="str">
        <x:v>CBP-AD</x:v>
      </x:c>
      <x:c r="D16" s="3" t="str">
        <x:v>exclude</x:v>
      </x:c>
      <x:c r="E16" s="3" t="str">
        <x:v>0</x:v>
      </x:c>
      <x:c r="F16" s="3" t="str">
        <x:v>0</x:v>
      </x:c>
      <x:c r="G16" s="3" t="str">
        <x:v>0</x:v>
      </x:c>
      <x:c r="H16" s="3" t="str">
        <x:v>0</x:v>
      </x:c>
      <x:c r="I16" s="3" t="str">
        <x:v>Only BCS has representative rates in all three years. Other refers to Expansion and Separate CHIP in different years; comments exclude dual eligibles. Scope remains ambiguous and methodology changes to ECDS in 2025; exclude from primary trends. Eligible target rates are incomplete across the three years; exclude from the fixed cohort.</x:v>
      </x:c>
    </x:row>
    <x:row r="17" ht="39.599998474121094" hidden="0" customHeight="1">
      <x:c r="A17" s="3" t="str">
        <x:v>CA</x:v>
      </x:c>
      <x:c r="B17" s="3" t="str">
        <x:v>California</x:v>
      </x:c>
      <x:c r="C17" s="3" t="str">
        <x:v>AMR-AD</x:v>
      </x:c>
      <x:c r="D17" s="3" t="str">
        <x:v>primary</x:v>
      </x:c>
      <x:c r="E17" s="3" t="str">
        <x:v>1</x:v>
      </x:c>
      <x:c r="F17" s="3" t="str">
        <x:v>1</x:v>
      </x:c>
      <x:c r="G17" s="3" t="str">
        <x:v>1</x:v>
      </x:c>
      <x:c r="H17" s="3" t="str">
        <x:v>1</x:v>
      </x:c>
      <x:c r="I17" s="3" t="str">
        <x:v>AMR includes Medicaid/CHIP and FFS/MCO in all years. Separate reporting with a combined rate in 2024/25 is supported by component rows as a reporting reorganization. Retain MCO count changes as a limitation. BCS Other explicitly means Separate CHIP, but methodology changes to ECDS. CBP changes from mixed to Administrative methodology, with Separate CHIP wording changes.</x:v>
      </x:c>
    </x:row>
    <x:row r="18" ht="39.599998474121094" hidden="0" customHeight="1">
      <x:c r="A18" s="3" t="str">
        <x:v>CA</x:v>
      </x:c>
      <x:c r="B18" s="3" t="str">
        <x:v>California</x:v>
      </x:c>
      <x:c r="C18" s="3" t="str">
        <x:v>BCS-AD</x:v>
      </x:c>
      <x:c r="D18" s="3" t="str">
        <x:v>caution</x:v>
      </x:c>
      <x:c r="E18" s="3" t="str">
        <x:v>1</x:v>
      </x:c>
      <x:c r="F18" s="3" t="str">
        <x:v>1</x:v>
      </x:c>
      <x:c r="G18" s="3" t="str">
        <x:v>1</x:v>
      </x:c>
      <x:c r="H18" s="3" t="str">
        <x:v>1</x:v>
      </x:c>
      <x:c r="I18" s="3" t="str">
        <x:v>AMR includes Medicaid/CHIP and FFS/MCO in all years. Separate reporting with a combined rate in 2024/25 is supported by component rows as a reporting reorganization. Retain MCO count changes as a limitation. BCS Other explicitly means Separate CHIP, but methodology changes to ECDS. CBP changes from mixed to Administrative methodology, with Separate CHIP wording changes.</x:v>
      </x:c>
    </x:row>
    <x:row r="19" ht="39.599998474121094" hidden="0" customHeight="1">
      <x:c r="A19" s="3" t="str">
        <x:v>CA</x:v>
      </x:c>
      <x:c r="B19" s="3" t="str">
        <x:v>California</x:v>
      </x:c>
      <x:c r="C19" s="3" t="str">
        <x:v>CBP-AD</x:v>
      </x:c>
      <x:c r="D19" s="3" t="str">
        <x:v>exclude</x:v>
      </x:c>
      <x:c r="E19" s="3" t="str">
        <x:v>1</x:v>
      </x:c>
      <x:c r="F19" s="3" t="str">
        <x:v>1</x:v>
      </x:c>
      <x:c r="G19" s="3" t="str">
        <x:v>1</x:v>
      </x:c>
      <x:c r="H19" s="3" t="str">
        <x:v>1</x:v>
      </x:c>
      <x:c r="I19" s="3" t="str">
        <x:v>AMR includes Medicaid/CHIP and FFS/MCO in all years. Separate reporting with a combined rate in 2024/25 is supported by component rows as a reporting reorganization. Retain MCO count changes as a limitation. BCS Other explicitly means Separate CHIP, but methodology changes to ECDS. CBP changes from mixed to Administrative methodology, with Separate CHIP wording changes.</x:v>
      </x:c>
    </x:row>
    <x:row r="20" ht="39.599998474121094" hidden="0" customHeight="1">
      <x:c r="A20" s="3" t="str">
        <x:v>CO</x:v>
      </x:c>
      <x:c r="B20" s="3" t="str">
        <x:v>Colorado</x:v>
      </x:c>
      <x:c r="C20" s="3" t="str">
        <x:v>AMR-AD</x:v>
      </x:c>
      <x:c r="D20" s="3" t="str">
        <x:v>primary</x:v>
      </x:c>
      <x:c r="E20" s="3" t="str">
        <x:v>1</x:v>
      </x:c>
      <x:c r="F20" s="3" t="str">
        <x:v>1</x:v>
      </x:c>
      <x:c r="G20" s="3" t="str">
        <x:v>1</x:v>
      </x:c>
      <x:c r="H20" s="3" t="str">
        <x:v>1</x:v>
      </x:c>
      <x:c r="I20" s="3" t="str">
        <x:v>AMR Medicaid &amp; Dual Eligibles and Title XIX+dual eligibles are equivalent labels. FFS/PCCM/MCO scope and methodology remain stable. CBP in 2023 is labeled Hybrid, but comments already describe mixed methods. One MCO changes to Hybrid and clinical data are added in 2025, a substantive methodology-composition change. BCS progressively changes to ECDS.</x:v>
      </x:c>
    </x:row>
    <x:row r="21" ht="39.599998474121094" hidden="0" customHeight="1">
      <x:c r="A21" s="3" t="str">
        <x:v>CO</x:v>
      </x:c>
      <x:c r="B21" s="3" t="str">
        <x:v>Colorado</x:v>
      </x:c>
      <x:c r="C21" s="3" t="str">
        <x:v>BCS-AD</x:v>
      </x:c>
      <x:c r="D21" s="3" t="str">
        <x:v>caution</x:v>
      </x:c>
      <x:c r="E21" s="3" t="str">
        <x:v>1</x:v>
      </x:c>
      <x:c r="F21" s="3" t="str">
        <x:v>1</x:v>
      </x:c>
      <x:c r="G21" s="3" t="str">
        <x:v>1</x:v>
      </x:c>
      <x:c r="H21" s="3" t="str">
        <x:v>1</x:v>
      </x:c>
      <x:c r="I21" s="3" t="str">
        <x:v>AMR Medicaid &amp; Dual Eligibles and Title XIX+dual eligibles are equivalent labels. FFS/PCCM/MCO scope and methodology remain stable. CBP in 2023 is labeled Hybrid, but comments already describe mixed methods. One MCO changes to Hybrid and clinical data are added in 2025, a substantive methodology-composition change. BCS progressively changes to ECDS.</x:v>
      </x:c>
    </x:row>
    <x:row r="22" ht="39.599998474121094" hidden="0" customHeight="1">
      <x:c r="A22" s="3" t="str">
        <x:v>CO</x:v>
      </x:c>
      <x:c r="B22" s="3" t="str">
        <x:v>Colorado</x:v>
      </x:c>
      <x:c r="C22" s="3" t="str">
        <x:v>CBP-AD</x:v>
      </x:c>
      <x:c r="D22" s="3" t="str">
        <x:v>caution</x:v>
      </x:c>
      <x:c r="E22" s="3" t="str">
        <x:v>1</x:v>
      </x:c>
      <x:c r="F22" s="3" t="str">
        <x:v>1</x:v>
      </x:c>
      <x:c r="G22" s="3" t="str">
        <x:v>1</x:v>
      </x:c>
      <x:c r="H22" s="3" t="str">
        <x:v>1</x:v>
      </x:c>
      <x:c r="I22" s="3" t="str">
        <x:v>AMR Medicaid &amp; Dual Eligibles and Title XIX+dual eligibles are equivalent labels. FFS/PCCM/MCO scope and methodology remain stable. CBP in 2023 is labeled Hybrid, but comments already describe mixed methods. One MCO changes to Hybrid and clinical data are added in 2025, a substantive methodology-composition change. BCS progressively changes to ECDS.</x:v>
      </x:c>
    </x:row>
    <x:row r="23" ht="26.399999618530273" hidden="0" customHeight="1">
      <x:c r="A23" s="3" t="str">
        <x:v>CT</x:v>
      </x:c>
      <x:c r="B23" s="3" t="str">
        <x:v>Connecticut</x:v>
      </x:c>
      <x:c r="C23" s="3" t="str">
        <x:v>AMR-AD</x:v>
      </x:c>
      <x:c r="D23" s="3" t="str">
        <x:v>primary</x:v>
      </x:c>
      <x:c r="E23" s="3" t="str">
        <x:v>1</x:v>
      </x:c>
      <x:c r="F23" s="3" t="str">
        <x:v>1</x:v>
      </x:c>
      <x:c r="G23" s="3" t="str">
        <x:v>1</x:v>
      </x:c>
      <x:c r="H23" s="3" t="str">
        <x:v>1</x:v>
      </x:c>
      <x:c r="I23" s="3" t="str">
        <x:v>Medicaid+CHIP and FFS in all years. Separate reporting with a combined rate in 2024/25; component rows confirm FFS. AMR remains Administrative and CBP Hybrid. DS/ND in denominator or component rows does not invalidate a numeric combined rate. BCS changes to ECDS.</x:v>
      </x:c>
    </x:row>
    <x:row r="24" ht="26.399999618530273" hidden="0" customHeight="1">
      <x:c r="A24" s="3" t="str">
        <x:v>CT</x:v>
      </x:c>
      <x:c r="B24" s="3" t="str">
        <x:v>Connecticut</x:v>
      </x:c>
      <x:c r="C24" s="3" t="str">
        <x:v>BCS-AD</x:v>
      </x:c>
      <x:c r="D24" s="3" t="str">
        <x:v>caution</x:v>
      </x:c>
      <x:c r="E24" s="3" t="str">
        <x:v>1</x:v>
      </x:c>
      <x:c r="F24" s="3" t="str">
        <x:v>1</x:v>
      </x:c>
      <x:c r="G24" s="3" t="str">
        <x:v>1</x:v>
      </x:c>
      <x:c r="H24" s="3" t="str">
        <x:v>1</x:v>
      </x:c>
      <x:c r="I24" s="3" t="str">
        <x:v>Medicaid+CHIP and FFS in all years. Separate reporting with a combined rate in 2024/25; component rows confirm FFS. AMR remains Administrative and CBP Hybrid. DS/ND in denominator or component rows does not invalidate a numeric combined rate. BCS changes to ECDS.</x:v>
      </x:c>
    </x:row>
    <x:row r="25" ht="26.399999618530273" hidden="0" customHeight="1">
      <x:c r="A25" s="3" t="str">
        <x:v>CT</x:v>
      </x:c>
      <x:c r="B25" s="3" t="str">
        <x:v>Connecticut</x:v>
      </x:c>
      <x:c r="C25" s="3" t="str">
        <x:v>CBP-AD</x:v>
      </x:c>
      <x:c r="D25" s="3" t="str">
        <x:v>primary</x:v>
      </x:c>
      <x:c r="E25" s="3" t="str">
        <x:v>1</x:v>
      </x:c>
      <x:c r="F25" s="3" t="str">
        <x:v>1</x:v>
      </x:c>
      <x:c r="G25" s="3" t="str">
        <x:v>1</x:v>
      </x:c>
      <x:c r="H25" s="3" t="str">
        <x:v>1</x:v>
      </x:c>
      <x:c r="I25" s="3" t="str">
        <x:v>Medicaid+CHIP and FFS in all years. Separate reporting with a combined rate in 2024/25; component rows confirm FFS. AMR remains Administrative and CBP Hybrid. DS/ND in denominator or component rows does not invalidate a numeric combined rate. BCS changes to ECDS.</x:v>
      </x:c>
    </x:row>
    <x:row r="26" ht="26.399999618530273" hidden="0" customHeight="1">
      <x:c r="A26" s="3" t="str">
        <x:v>DE</x:v>
      </x:c>
      <x:c r="B26" s="3" t="str">
        <x:v>Delaware</x:v>
      </x:c>
      <x:c r="C26" s="3" t="str">
        <x:v>AMR-AD</x:v>
      </x:c>
      <x:c r="D26" s="3" t="str">
        <x:v>primary</x:v>
      </x:c>
      <x:c r="E26" s="3" t="str">
        <x:v>1</x:v>
      </x:c>
      <x:c r="F26" s="3" t="str">
        <x:v>1</x:v>
      </x:c>
      <x:c r="G26" s="3" t="str">
        <x:v>1</x:v>
      </x:c>
      <x:c r="H26" s="3" t="str">
        <x:v>1</x:v>
      </x:c>
      <x:c r="I26" s="3" t="str">
        <x:v>AMR Medicaid to Title XIX is a label change; FFS/MCO continues. Disclose MCO count change from 2 to 3. BCS/CBP explicitly exclude FFS in 2023 and later add it. CBP adds combined CHIP reporting (age 18) in 2025; substantive scope change.</x:v>
      </x:c>
    </x:row>
    <x:row r="27" ht="26.399999618530273" hidden="0" customHeight="1">
      <x:c r="A27" s="3" t="str">
        <x:v>DE</x:v>
      </x:c>
      <x:c r="B27" s="3" t="str">
        <x:v>Delaware</x:v>
      </x:c>
      <x:c r="C27" s="3" t="str">
        <x:v>BCS-AD</x:v>
      </x:c>
      <x:c r="D27" s="3" t="str">
        <x:v>exclude</x:v>
      </x:c>
      <x:c r="E27" s="3" t="str">
        <x:v>1</x:v>
      </x:c>
      <x:c r="F27" s="3" t="str">
        <x:v>1</x:v>
      </x:c>
      <x:c r="G27" s="3" t="str">
        <x:v>1</x:v>
      </x:c>
      <x:c r="H27" s="3" t="str">
        <x:v>1</x:v>
      </x:c>
      <x:c r="I27" s="3" t="str">
        <x:v>AMR Medicaid to Title XIX is a label change; FFS/MCO continues. Disclose MCO count change from 2 to 3. BCS/CBP explicitly exclude FFS in 2023 and later add it. CBP adds combined CHIP reporting (age 18) in 2025; substantive scope change.</x:v>
      </x:c>
    </x:row>
    <x:row r="28" ht="26.399999618530273" hidden="0" customHeight="1">
      <x:c r="A28" s="3" t="str">
        <x:v>DE</x:v>
      </x:c>
      <x:c r="B28" s="3" t="str">
        <x:v>Delaware</x:v>
      </x:c>
      <x:c r="C28" s="3" t="str">
        <x:v>CBP-AD</x:v>
      </x:c>
      <x:c r="D28" s="3" t="str">
        <x:v>exclude</x:v>
      </x:c>
      <x:c r="E28" s="3" t="str">
        <x:v>1</x:v>
      </x:c>
      <x:c r="F28" s="3" t="str">
        <x:v>1</x:v>
      </x:c>
      <x:c r="G28" s="3" t="str">
        <x:v>1</x:v>
      </x:c>
      <x:c r="H28" s="3" t="str">
        <x:v>1</x:v>
      </x:c>
      <x:c r="I28" s="3" t="str">
        <x:v>AMR Medicaid to Title XIX is a label change; FFS/MCO continues. Disclose MCO count change from 2 to 3. BCS/CBP explicitly exclude FFS in 2023 and later add it. CBP adds combined CHIP reporting (age 18) in 2025; substantive scope change.</x:v>
      </x:c>
    </x:row>
    <x:row r="29" ht="26.399999618530273" hidden="0" customHeight="1">
      <x:c r="A29" s="3" t="str">
        <x:v>DC</x:v>
      </x:c>
      <x:c r="B29" s="3" t="str">
        <x:v>District of Columbia</x:v>
      </x:c>
      <x:c r="C29" s="3" t="str">
        <x:v>AMR-AD</x:v>
      </x:c>
      <x:c r="D29" s="3" t="str">
        <x:v>exclude</x:v>
      </x:c>
      <x:c r="E29" s="3" t="str">
        <x:v>1</x:v>
      </x:c>
      <x:c r="F29" s="3" t="str">
        <x:v>1</x:v>
      </x:c>
      <x:c r="G29" s="3" t="str">
        <x:v>1</x:v>
      </x:c>
      <x:c r="H29" s="3" t="str">
        <x:v>1</x:v>
      </x:c>
      <x:c r="I29" s="3" t="str">
        <x:v>Source name Dist. of Col. maps to DC. AMR in 2024 explicitly reflects the April 2023 plan transition. Dual-eligible and CHIP wording changes. CBP changes from Hybrid to Administrative. BCS lacks 2024.</x:v>
      </x:c>
    </x:row>
    <x:row r="30" ht="26.399999618530273" hidden="0" customHeight="1">
      <x:c r="A30" s="3" t="str">
        <x:v>DC</x:v>
      </x:c>
      <x:c r="B30" s="3" t="str">
        <x:v>District of Columbia</x:v>
      </x:c>
      <x:c r="C30" s="3" t="str">
        <x:v>BCS-AD</x:v>
      </x:c>
      <x:c r="D30" s="3" t="str">
        <x:v>exclude</x:v>
      </x:c>
      <x:c r="E30" s="3" t="str">
        <x:v>0</x:v>
      </x:c>
      <x:c r="F30" s="3" t="str">
        <x:v>1</x:v>
      </x:c>
      <x:c r="G30" s="3" t="str">
        <x:v>0</x:v>
      </x:c>
      <x:c r="H30" s="3" t="str">
        <x:v>1</x:v>
      </x:c>
      <x:c r="I30" s="3" t="str">
        <x:v>Source name Dist. of Col. maps to DC. AMR in 2024 explicitly reflects the April 2023 plan transition. Dual-eligible and CHIP wording changes. CBP changes from Hybrid to Administrative. BCS lacks 2024. Eligible target rates are incomplete across the three years; exclude from the fixed cohort.</x:v>
      </x:c>
    </x:row>
    <x:row r="31" ht="26.399999618530273" hidden="0" customHeight="1">
      <x:c r="A31" s="3" t="str">
        <x:v>DC</x:v>
      </x:c>
      <x:c r="B31" s="3" t="str">
        <x:v>District of Columbia</x:v>
      </x:c>
      <x:c r="C31" s="3" t="str">
        <x:v>CBP-AD</x:v>
      </x:c>
      <x:c r="D31" s="3" t="str">
        <x:v>exclude</x:v>
      </x:c>
      <x:c r="E31" s="3" t="str">
        <x:v>1</x:v>
      </x:c>
      <x:c r="F31" s="3" t="str">
        <x:v>1</x:v>
      </x:c>
      <x:c r="G31" s="3" t="str">
        <x:v>1</x:v>
      </x:c>
      <x:c r="H31" s="3" t="str">
        <x:v>1</x:v>
      </x:c>
      <x:c r="I31" s="3" t="str">
        <x:v>Source name Dist. of Col. maps to DC. AMR in 2024 explicitly reflects the April 2023 plan transition. Dual-eligible and CHIP wording changes. CBP changes from Hybrid to Administrative. BCS lacks 2024.</x:v>
      </x:c>
    </x:row>
    <x:row r="32" ht="26.399999618530273" hidden="0" customHeight="1">
      <x:c r="A32" s="3" t="str">
        <x:v>FL</x:v>
      </x:c>
      <x:c r="B32" s="3" t="str">
        <x:v>Florida</x:v>
      </x:c>
      <x:c r="C32" s="3" t="str">
        <x:v>AMR-AD</x:v>
      </x:c>
      <x:c r="D32" s="3" t="str">
        <x:v>caution</x:v>
      </x:c>
      <x:c r="E32" s="3" t="str">
        <x:v>1</x:v>
      </x:c>
      <x:c r="F32" s="3" t="str">
        <x:v>1</x:v>
      </x:c>
      <x:c r="G32" s="3" t="str">
        <x:v>1</x:v>
      </x:c>
      <x:c r="H32" s="3" t="str">
        <x:v>1</x:v>
      </x:c>
      <x:c r="I32" s="3" t="str">
        <x:v>AMR remains MCO-only, but plan-switcher exclusion notes appear in 2024/25. Whether this is a new rule is unknown; caution-only. BCS uses ages 50–74 and CBP ages 18–85 in all years; exclude each year for target-age mismatch.</x:v>
      </x:c>
    </x:row>
    <x:row r="33" ht="39.599998474121094" hidden="0" customHeight="1">
      <x:c r="A33" s="3" t="str">
        <x:v>FL</x:v>
      </x:c>
      <x:c r="B33" s="3" t="str">
        <x:v>Florida</x:v>
      </x:c>
      <x:c r="C33" s="3" t="str">
        <x:v>BCS-AD</x:v>
      </x:c>
      <x:c r="D33" s="3" t="str">
        <x:v>exclude</x:v>
      </x:c>
      <x:c r="E33" s="3" t="str">
        <x:v>0</x:v>
      </x:c>
      <x:c r="F33" s="3" t="str">
        <x:v>0</x:v>
      </x:c>
      <x:c r="G33" s="3" t="str">
        <x:v>0</x:v>
      </x:c>
      <x:c r="H33" s="3" t="str">
        <x:v>0</x:v>
      </x:c>
      <x:c r="I33" s="3" t="str">
        <x:v>AMR remains MCO-only, but plan-switcher exclusion notes appear in 2024/25. Whether this is a new rule is unknown; caution-only. BCS uses ages 50–74 and CBP ages 18–85 in all years; exclude each year for target-age mismatch. Eligible target rates are incomplete across the three years; exclude from the fixed cohort.</x:v>
      </x:c>
    </x:row>
    <x:row r="34" ht="39.599998474121094" hidden="0" customHeight="1">
      <x:c r="A34" s="3" t="str">
        <x:v>FL</x:v>
      </x:c>
      <x:c r="B34" s="3" t="str">
        <x:v>Florida</x:v>
      </x:c>
      <x:c r="C34" s="3" t="str">
        <x:v>CBP-AD</x:v>
      </x:c>
      <x:c r="D34" s="3" t="str">
        <x:v>exclude</x:v>
      </x:c>
      <x:c r="E34" s="3" t="str">
        <x:v>0</x:v>
      </x:c>
      <x:c r="F34" s="3" t="str">
        <x:v>0</x:v>
      </x:c>
      <x:c r="G34" s="3" t="str">
        <x:v>0</x:v>
      </x:c>
      <x:c r="H34" s="3" t="str">
        <x:v>0</x:v>
      </x:c>
      <x:c r="I34" s="3" t="str">
        <x:v>AMR remains MCO-only, but plan-switcher exclusion notes appear in 2024/25. Whether this is a new rule is unknown; caution-only. BCS uses ages 50–74 and CBP ages 18–85 in all years; exclude each year for target-age mismatch. Eligible target rates are incomplete across the three years; exclude from the fixed cohort.</x:v>
      </x:c>
    </x:row>
    <x:row r="35" ht="26.399999618530273" hidden="0" customHeight="1">
      <x:c r="A35" s="3" t="str">
        <x:v>GA</x:v>
      </x:c>
      <x:c r="B35" s="3" t="str">
        <x:v>Georgia</x:v>
      </x:c>
      <x:c r="C35" s="3" t="str">
        <x:v>AMR-AD</x:v>
      </x:c>
      <x:c r="D35" s="3" t="str">
        <x:v>exclude</x:v>
      </x:c>
      <x:c r="E35" s="3" t="str">
        <x:v>0</x:v>
      </x:c>
      <x:c r="F35" s="3" t="str">
        <x:v>1</x:v>
      </x:c>
      <x:c r="G35" s="3" t="str">
        <x:v>0</x:v>
      </x:c>
      <x:c r="H35" s="3" t="str">
        <x:v>0</x:v>
      </x:c>
      <x:c r="I35" s="3" t="str">
        <x:v>Representative rates only in 2023, MCO-only; does not meet the fixed three-year cohort requirement. Eligible target rates are incomplete across the three years; exclude from the fixed cohort.</x:v>
      </x:c>
    </x:row>
    <x:row r="36" ht="26.399999618530273" hidden="0" customHeight="1">
      <x:c r="A36" s="3" t="str">
        <x:v>GA</x:v>
      </x:c>
      <x:c r="B36" s="3" t="str">
        <x:v>Georgia</x:v>
      </x:c>
      <x:c r="C36" s="3" t="str">
        <x:v>BCS-AD</x:v>
      </x:c>
      <x:c r="D36" s="3" t="str">
        <x:v>exclude</x:v>
      </x:c>
      <x:c r="E36" s="3" t="str">
        <x:v>0</x:v>
      </x:c>
      <x:c r="F36" s="3" t="str">
        <x:v>1</x:v>
      </x:c>
      <x:c r="G36" s="3" t="str">
        <x:v>0</x:v>
      </x:c>
      <x:c r="H36" s="3" t="str">
        <x:v>0</x:v>
      </x:c>
      <x:c r="I36" s="3" t="str">
        <x:v>Representative rates only in 2023, MCO-only; does not meet the fixed three-year cohort requirement. Eligible target rates are incomplete across the three years; exclude from the fixed cohort.</x:v>
      </x:c>
    </x:row>
    <x:row r="37" ht="26.399999618530273" hidden="0" customHeight="1">
      <x:c r="A37" s="3" t="str">
        <x:v>GA</x:v>
      </x:c>
      <x:c r="B37" s="3" t="str">
        <x:v>Georgia</x:v>
      </x:c>
      <x:c r="C37" s="3" t="str">
        <x:v>CBP-AD</x:v>
      </x:c>
      <x:c r="D37" s="3" t="str">
        <x:v>exclude</x:v>
      </x:c>
      <x:c r="E37" s="3" t="str">
        <x:v>0</x:v>
      </x:c>
      <x:c r="F37" s="3" t="str">
        <x:v>1</x:v>
      </x:c>
      <x:c r="G37" s="3" t="str">
        <x:v>0</x:v>
      </x:c>
      <x:c r="H37" s="3" t="str">
        <x:v>0</x:v>
      </x:c>
      <x:c r="I37" s="3" t="str">
        <x:v>Representative rates only in 2023, MCO-only; does not meet the fixed three-year cohort requirement. Eligible target rates are incomplete across the three years; exclude from the fixed cohort.</x:v>
      </x:c>
    </x:row>
    <x:row r="38" ht="26.399999618530273" hidden="0" customHeight="1">
      <x:c r="A38" s="3" t="str">
        <x:v>HI</x:v>
      </x:c>
      <x:c r="B38" s="3" t="str">
        <x:v>Hawaii</x:v>
      </x:c>
      <x:c r="C38" s="3" t="str">
        <x:v>AMR-AD</x:v>
      </x:c>
      <x:c r="D38" s="3" t="str">
        <x:v>primary</x:v>
      </x:c>
      <x:c r="E38" s="3" t="str">
        <x:v>1</x:v>
      </x:c>
      <x:c r="F38" s="3" t="str">
        <x:v>1</x:v>
      </x:c>
      <x:c r="G38" s="3" t="str">
        <x:v>1</x:v>
      </x:c>
      <x:c r="H38" s="3" t="str">
        <x:v>1</x:v>
      </x:c>
      <x:c r="I38" s="3" t="str">
        <x:v>AMR broad CHIP to Expansion CHIP is an inferred classification refinement; 5 MCOs and Administrative methodology continue. CBP changes from mixed to Hybrid to mixed methodology, indicating composition changes. BCS changes from Administrative to EHR to ECDS.</x:v>
      </x:c>
    </x:row>
    <x:row r="39" ht="26.399999618530273" hidden="0" customHeight="1">
      <x:c r="A39" s="3" t="str">
        <x:v>HI</x:v>
      </x:c>
      <x:c r="B39" s="3" t="str">
        <x:v>Hawaii</x:v>
      </x:c>
      <x:c r="C39" s="3" t="str">
        <x:v>BCS-AD</x:v>
      </x:c>
      <x:c r="D39" s="3" t="str">
        <x:v>caution</x:v>
      </x:c>
      <x:c r="E39" s="3" t="str">
        <x:v>1</x:v>
      </x:c>
      <x:c r="F39" s="3" t="str">
        <x:v>1</x:v>
      </x:c>
      <x:c r="G39" s="3" t="str">
        <x:v>1</x:v>
      </x:c>
      <x:c r="H39" s="3" t="str">
        <x:v>1</x:v>
      </x:c>
      <x:c r="I39" s="3" t="str">
        <x:v>AMR broad CHIP to Expansion CHIP is an inferred classification refinement; 5 MCOs and Administrative methodology continue. CBP changes from mixed to Hybrid to mixed methodology, indicating composition changes. BCS changes from Administrative to EHR to ECDS.</x:v>
      </x:c>
    </x:row>
    <x:row r="40" ht="26.399999618530273" hidden="0" customHeight="1">
      <x:c r="A40" s="3" t="str">
        <x:v>HI</x:v>
      </x:c>
      <x:c r="B40" s="3" t="str">
        <x:v>Hawaii</x:v>
      </x:c>
      <x:c r="C40" s="3" t="str">
        <x:v>CBP-AD</x:v>
      </x:c>
      <x:c r="D40" s="3" t="str">
        <x:v>caution</x:v>
      </x:c>
      <x:c r="E40" s="3" t="str">
        <x:v>1</x:v>
      </x:c>
      <x:c r="F40" s="3" t="str">
        <x:v>1</x:v>
      </x:c>
      <x:c r="G40" s="3" t="str">
        <x:v>1</x:v>
      </x:c>
      <x:c r="H40" s="3" t="str">
        <x:v>1</x:v>
      </x:c>
      <x:c r="I40" s="3" t="str">
        <x:v>AMR broad CHIP to Expansion CHIP is an inferred classification refinement; 5 MCOs and Administrative methodology continue. CBP changes from mixed to Hybrid to mixed methodology, indicating composition changes. BCS changes from Administrative to EHR to ECDS.</x:v>
      </x:c>
    </x:row>
    <x:row r="41" ht="26.399999618530273" hidden="0" customHeight="1">
      <x:c r="A41" s="3" t="str">
        <x:v>ID</x:v>
      </x:c>
      <x:c r="B41" s="3" t="str">
        <x:v>Idaho</x:v>
      </x:c>
      <x:c r="C41" s="3" t="str">
        <x:v>AMR-AD</x:v>
      </x:c>
      <x:c r="D41" s="3" t="str">
        <x:v>caution</x:v>
      </x:c>
      <x:c r="E41" s="3" t="str">
        <x:v>1</x:v>
      </x:c>
      <x:c r="F41" s="3" t="str">
        <x:v>1</x:v>
      </x:c>
      <x:c r="G41" s="3" t="str">
        <x:v>1</x:v>
      </x:c>
      <x:c r="H41" s="3" t="str">
        <x:v>1</x:v>
      </x:c>
      <x:c r="I41" s="3" t="str">
        <x:v>Expansion CHIP appears in 2024 and disappears in 2025; a label-only change cannot be established. MCO counts change; AMR is caution-only. CBP in 2025 explicitly lacks CPT-II claims and is incomplete; exclude that year. BCS changes to ECDS.</x:v>
      </x:c>
    </x:row>
    <x:row r="42" ht="26.399999618530273" hidden="0" customHeight="1">
      <x:c r="A42" s="3" t="str">
        <x:v>ID</x:v>
      </x:c>
      <x:c r="B42" s="3" t="str">
        <x:v>Idaho</x:v>
      </x:c>
      <x:c r="C42" s="3" t="str">
        <x:v>BCS-AD</x:v>
      </x:c>
      <x:c r="D42" s="3" t="str">
        <x:v>exclude</x:v>
      </x:c>
      <x:c r="E42" s="3" t="str">
        <x:v>1</x:v>
      </x:c>
      <x:c r="F42" s="3" t="str">
        <x:v>1</x:v>
      </x:c>
      <x:c r="G42" s="3" t="str">
        <x:v>1</x:v>
      </x:c>
      <x:c r="H42" s="3" t="str">
        <x:v>1</x:v>
      </x:c>
      <x:c r="I42" s="3" t="str">
        <x:v>Expansion CHIP appears in 2024 and disappears in 2025; a label-only change cannot be established. MCO counts change; AMR is caution-only. CBP in 2025 explicitly lacks CPT-II claims and is incomplete; exclude that year. BCS changes to ECDS.</x:v>
      </x:c>
    </x:row>
    <x:row r="43" ht="39.599998474121094" hidden="0" customHeight="1">
      <x:c r="A43" s="3" t="str">
        <x:v>ID</x:v>
      </x:c>
      <x:c r="B43" s="3" t="str">
        <x:v>Idaho</x:v>
      </x:c>
      <x:c r="C43" s="3" t="str">
        <x:v>CBP-AD</x:v>
      </x:c>
      <x:c r="D43" s="3" t="str">
        <x:v>exclude</x:v>
      </x:c>
      <x:c r="E43" s="3" t="str">
        <x:v>0</x:v>
      </x:c>
      <x:c r="F43" s="3" t="str">
        <x:v>0</x:v>
      </x:c>
      <x:c r="G43" s="3" t="str">
        <x:v>0</x:v>
      </x:c>
      <x:c r="H43" s="3" t="str">
        <x:v>0</x:v>
      </x:c>
      <x:c r="I43" s="3" t="str">
        <x:v>Expansion CHIP appears in 2024 and disappears in 2025; a label-only change cannot be established. MCO counts change; AMR is caution-only. CBP in 2025 explicitly lacks CPT-II claims and is incomplete; exclude that year. BCS changes to ECDS. Eligible target rates are incomplete across the three years; exclude from the fixed cohort.</x:v>
      </x:c>
    </x:row>
    <x:row r="44" ht="26.399999618530273" hidden="0" customHeight="1">
      <x:c r="A44" s="3" t="str">
        <x:v>IL</x:v>
      </x:c>
      <x:c r="B44" s="3" t="str">
        <x:v>Illinois</x:v>
      </x:c>
      <x:c r="C44" s="3" t="str">
        <x:v>AMR-AD</x:v>
      </x:c>
      <x:c r="D44" s="3" t="str">
        <x:v>exclude</x:v>
      </x:c>
      <x:c r="E44" s="3" t="str">
        <x:v>0</x:v>
      </x:c>
      <x:c r="F44" s="3" t="str">
        <x:v>0</x:v>
      </x:c>
      <x:c r="G44" s="3" t="str">
        <x:v>0</x:v>
      </x:c>
      <x:c r="H44" s="3" t="str">
        <x:v>0</x:v>
      </x:c>
      <x:c r="I44" s="3" t="str">
        <x:v>MCO-only in 2023; 2024 component rows show FFS/MCO. No representative rate in 2025. AMR values are suppressed; no three-year trend. Eligible target rates are incomplete across the three years; exclude from the fixed cohort.</x:v>
      </x:c>
    </x:row>
    <x:row r="45" ht="26.399999618530273" hidden="0" customHeight="1">
      <x:c r="A45" s="3" t="str">
        <x:v>IL</x:v>
      </x:c>
      <x:c r="B45" s="3" t="str">
        <x:v>Illinois</x:v>
      </x:c>
      <x:c r="C45" s="3" t="str">
        <x:v>BCS-AD</x:v>
      </x:c>
      <x:c r="D45" s="3" t="str">
        <x:v>exclude</x:v>
      </x:c>
      <x:c r="E45" s="3" t="str">
        <x:v>0</x:v>
      </x:c>
      <x:c r="F45" s="3" t="str">
        <x:v>1</x:v>
      </x:c>
      <x:c r="G45" s="3" t="str">
        <x:v>1</x:v>
      </x:c>
      <x:c r="H45" s="3" t="str">
        <x:v>0</x:v>
      </x:c>
      <x:c r="I45" s="3" t="str">
        <x:v>MCO-only in 2023; 2024 component rows show FFS/MCO. No representative rate in 2025. AMR values are suppressed; no three-year trend. Eligible target rates are incomplete across the three years; exclude from the fixed cohort.</x:v>
      </x:c>
    </x:row>
    <x:row r="46" ht="26.399999618530273" hidden="0" customHeight="1">
      <x:c r="A46" s="3" t="str">
        <x:v>IL</x:v>
      </x:c>
      <x:c r="B46" s="3" t="str">
        <x:v>Illinois</x:v>
      </x:c>
      <x:c r="C46" s="3" t="str">
        <x:v>CBP-AD</x:v>
      </x:c>
      <x:c r="D46" s="3" t="str">
        <x:v>exclude</x:v>
      </x:c>
      <x:c r="E46" s="3" t="str">
        <x:v>0</x:v>
      </x:c>
      <x:c r="F46" s="3" t="str">
        <x:v>1</x:v>
      </x:c>
      <x:c r="G46" s="3" t="str">
        <x:v>1</x:v>
      </x:c>
      <x:c r="H46" s="3" t="str">
        <x:v>0</x:v>
      </x:c>
      <x:c r="I46" s="3" t="str">
        <x:v>MCO-only in 2023; 2024 component rows show FFS/MCO. No representative rate in 2025. AMR values are suppressed; no three-year trend. Eligible target rates are incomplete across the three years; exclude from the fixed cohort.</x:v>
      </x:c>
    </x:row>
    <x:row r="47" ht="26.399999618530273" hidden="0" customHeight="1">
      <x:c r="A47" s="3" t="str">
        <x:v>IN</x:v>
      </x:c>
      <x:c r="B47" s="3" t="str">
        <x:v>Indiana</x:v>
      </x:c>
      <x:c r="C47" s="3" t="str">
        <x:v>AMR-AD</x:v>
      </x:c>
      <x:c r="D47" s="3" t="str">
        <x:v>primary</x:v>
      </x:c>
      <x:c r="E47" s="3" t="str">
        <x:v>1</x:v>
      </x:c>
      <x:c r="F47" s="3" t="str">
        <x:v>1</x:v>
      </x:c>
      <x:c r="G47" s="3" t="str">
        <x:v>1</x:v>
      </x:c>
      <x:c r="H47" s="3" t="str">
        <x:v>1</x:v>
      </x:c>
      <x:c r="I47" s="3" t="str">
        <x:v>AMR consistently uses Medicaid, FFS/MCO, and Administrative methodology. MCO count change from 4 to 5 is a structural limitation. BCS ages are 50–74/18–74/50+; CBP ages are 18+/18–85/18+. Explicit target-age mismatch; exclude all affected records.</x:v>
      </x:c>
    </x:row>
    <x:row r="48" ht="39.599998474121094" hidden="0" customHeight="1">
      <x:c r="A48" s="3" t="str">
        <x:v>IN</x:v>
      </x:c>
      <x:c r="B48" s="3" t="str">
        <x:v>Indiana</x:v>
      </x:c>
      <x:c r="C48" s="3" t="str">
        <x:v>BCS-AD</x:v>
      </x:c>
      <x:c r="D48" s="3" t="str">
        <x:v>exclude</x:v>
      </x:c>
      <x:c r="E48" s="3" t="str">
        <x:v>0</x:v>
      </x:c>
      <x:c r="F48" s="3" t="str">
        <x:v>0</x:v>
      </x:c>
      <x:c r="G48" s="3" t="str">
        <x:v>0</x:v>
      </x:c>
      <x:c r="H48" s="3" t="str">
        <x:v>0</x:v>
      </x:c>
      <x:c r="I48" s="3" t="str">
        <x:v>AMR consistently uses Medicaid, FFS/MCO, and Administrative methodology. MCO count change from 4 to 5 is a structural limitation. BCS ages are 50–74/18–74/50+; CBP ages are 18+/18–85/18+. Explicit target-age mismatch; exclude all affected records. Eligible target rates are incomplete across the three years; exclude from the fixed cohort.</x:v>
      </x:c>
    </x:row>
    <x:row r="49" ht="39.599998474121094" hidden="0" customHeight="1">
      <x:c r="A49" s="3" t="str">
        <x:v>IN</x:v>
      </x:c>
      <x:c r="B49" s="3" t="str">
        <x:v>Indiana</x:v>
      </x:c>
      <x:c r="C49" s="3" t="str">
        <x:v>CBP-AD</x:v>
      </x:c>
      <x:c r="D49" s="3" t="str">
        <x:v>exclude</x:v>
      </x:c>
      <x:c r="E49" s="3" t="str">
        <x:v>0</x:v>
      </x:c>
      <x:c r="F49" s="3" t="str">
        <x:v>0</x:v>
      </x:c>
      <x:c r="G49" s="3" t="str">
        <x:v>0</x:v>
      </x:c>
      <x:c r="H49" s="3" t="str">
        <x:v>0</x:v>
      </x:c>
      <x:c r="I49" s="3" t="str">
        <x:v>AMR consistently uses Medicaid, FFS/MCO, and Administrative methodology. MCO count change from 4 to 5 is a structural limitation. BCS ages are 50–74/18–74/50+; CBP ages are 18+/18–85/18+. Explicit target-age mismatch; exclude all affected records. Eligible target rates are incomplete across the three years; exclude from the fixed cohort.</x:v>
      </x:c>
    </x:row>
    <x:row r="50" ht="39.599998474121094" hidden="0" customHeight="1">
      <x:c r="A50" s="3" t="str">
        <x:v>IA</x:v>
      </x:c>
      <x:c r="B50" s="3" t="str">
        <x:v>Iowa</x:v>
      </x:c>
      <x:c r="C50" s="3" t="str">
        <x:v>AMR-AD</x:v>
      </x:c>
      <x:c r="D50" s="3" t="str">
        <x:v>primary</x:v>
      </x:c>
      <x:c r="E50" s="3" t="str">
        <x:v>1</x:v>
      </x:c>
      <x:c r="F50" s="3" t="str">
        <x:v>1</x:v>
      </x:c>
      <x:c r="G50" s="3" t="str">
        <x:v>1</x:v>
      </x:c>
      <x:c r="H50" s="3" t="str">
        <x:v>1</x:v>
      </x:c>
      <x:c r="I50" s="3" t="str">
        <x:v>Medicaid+CHIP in 2023; 2024/25 comments explicitly identify Other as Separate CHIP, supporting a reporting label change. FFS/MCO continues; AMR and CBP remain Administrative. New Expansion CHIP wording is inferred to refine the classification. Disclose MCO count change from 2 to 3. BCS changes to ECDS.</x:v>
      </x:c>
    </x:row>
    <x:row r="51" ht="39.599998474121094" hidden="0" customHeight="1">
      <x:c r="A51" s="3" t="str">
        <x:v>IA</x:v>
      </x:c>
      <x:c r="B51" s="3" t="str">
        <x:v>Iowa</x:v>
      </x:c>
      <x:c r="C51" s="3" t="str">
        <x:v>BCS-AD</x:v>
      </x:c>
      <x:c r="D51" s="3" t="str">
        <x:v>caution</x:v>
      </x:c>
      <x:c r="E51" s="3" t="str">
        <x:v>1</x:v>
      </x:c>
      <x:c r="F51" s="3" t="str">
        <x:v>1</x:v>
      </x:c>
      <x:c r="G51" s="3" t="str">
        <x:v>1</x:v>
      </x:c>
      <x:c r="H51" s="3" t="str">
        <x:v>1</x:v>
      </x:c>
      <x:c r="I51" s="3" t="str">
        <x:v>Medicaid+CHIP in 2023; 2024/25 comments explicitly identify Other as Separate CHIP, supporting a reporting label change. FFS/MCO continues; AMR and CBP remain Administrative. New Expansion CHIP wording is inferred to refine the classification. Disclose MCO count change from 2 to 3. BCS changes to ECDS.</x:v>
      </x:c>
    </x:row>
    <x:row r="52" ht="39.599998474121094" hidden="0" customHeight="1">
      <x:c r="A52" s="3" t="str">
        <x:v>IA</x:v>
      </x:c>
      <x:c r="B52" s="3" t="str">
        <x:v>Iowa</x:v>
      </x:c>
      <x:c r="C52" s="3" t="str">
        <x:v>CBP-AD</x:v>
      </x:c>
      <x:c r="D52" s="3" t="str">
        <x:v>primary</x:v>
      </x:c>
      <x:c r="E52" s="3" t="str">
        <x:v>1</x:v>
      </x:c>
      <x:c r="F52" s="3" t="str">
        <x:v>1</x:v>
      </x:c>
      <x:c r="G52" s="3" t="str">
        <x:v>1</x:v>
      </x:c>
      <x:c r="H52" s="3" t="str">
        <x:v>1</x:v>
      </x:c>
      <x:c r="I52" s="3" t="str">
        <x:v>Medicaid+CHIP in 2023; 2024/25 comments explicitly identify Other as Separate CHIP, supporting a reporting label change. FFS/MCO continues; AMR and CBP remain Administrative. New Expansion CHIP wording is inferred to refine the classification. Disclose MCO count change from 2 to 3. BCS changes to ECDS.</x:v>
      </x:c>
    </x:row>
    <x:row r="53" ht="26.399999618530273" hidden="0" customHeight="1">
      <x:c r="A53" s="3" t="str">
        <x:v>KS</x:v>
      </x:c>
      <x:c r="B53" s="3" t="str">
        <x:v>Kansas</x:v>
      </x:c>
      <x:c r="C53" s="3" t="str">
        <x:v>AMR-AD</x:v>
      </x:c>
      <x:c r="D53" s="3" t="str">
        <x:v>caution</x:v>
      </x:c>
      <x:c r="E53" s="3" t="str">
        <x:v>1</x:v>
      </x:c>
      <x:c r="F53" s="3" t="str">
        <x:v>1</x:v>
      </x:c>
      <x:c r="G53" s="3" t="str">
        <x:v>1</x:v>
      </x:c>
      <x:c r="H53" s="3" t="str">
        <x:v>1</x:v>
      </x:c>
      <x:c r="I53" s="3" t="str">
        <x:v>2023 data are provisional. Other explicitly means Separate CHIP in 2024 but is no longer listed in 2025. AMR is caution-only. BCS/CBP are not age-stratified in 2023/24; exclude those years. CBP methodology also changes.</x:v>
      </x:c>
    </x:row>
    <x:row r="54" ht="39.599998474121094" hidden="0" customHeight="1">
      <x:c r="A54" s="3" t="str">
        <x:v>KS</x:v>
      </x:c>
      <x:c r="B54" s="3" t="str">
        <x:v>Kansas</x:v>
      </x:c>
      <x:c r="C54" s="3" t="str">
        <x:v>BCS-AD</x:v>
      </x:c>
      <x:c r="D54" s="3" t="str">
        <x:v>exclude</x:v>
      </x:c>
      <x:c r="E54" s="3" t="str">
        <x:v>0</x:v>
      </x:c>
      <x:c r="F54" s="3" t="str">
        <x:v>0</x:v>
      </x:c>
      <x:c r="G54" s="3" t="str">
        <x:v>0</x:v>
      </x:c>
      <x:c r="H54" s="3" t="str">
        <x:v>1</x:v>
      </x:c>
      <x:c r="I54" s="3" t="str">
        <x:v>2023 data are provisional. Other explicitly means Separate CHIP in 2024 but is no longer listed in 2025. AMR is caution-only. BCS/CBP are not age-stratified in 2023/24; exclude those years. CBP methodology also changes. Eligible target rates are incomplete across the three years; exclude from the fixed cohort.</x:v>
      </x:c>
    </x:row>
    <x:row r="55" ht="39.599998474121094" hidden="0" customHeight="1">
      <x:c r="A55" s="3" t="str">
        <x:v>KS</x:v>
      </x:c>
      <x:c r="B55" s="3" t="str">
        <x:v>Kansas</x:v>
      </x:c>
      <x:c r="C55" s="3" t="str">
        <x:v>CBP-AD</x:v>
      </x:c>
      <x:c r="D55" s="3" t="str">
        <x:v>exclude</x:v>
      </x:c>
      <x:c r="E55" s="3" t="str">
        <x:v>0</x:v>
      </x:c>
      <x:c r="F55" s="3" t="str">
        <x:v>0</x:v>
      </x:c>
      <x:c r="G55" s="3" t="str">
        <x:v>0</x:v>
      </x:c>
      <x:c r="H55" s="3" t="str">
        <x:v>1</x:v>
      </x:c>
      <x:c r="I55" s="3" t="str">
        <x:v>2023 data are provisional. Other explicitly means Separate CHIP in 2024 but is no longer listed in 2025. AMR is caution-only. BCS/CBP are not age-stratified in 2023/24; exclude those years. CBP methodology also changes. Eligible target rates are incomplete across the three years; exclude from the fixed cohort.</x:v>
      </x:c>
    </x:row>
    <x:row r="56" ht="26.399999618530273" hidden="0" customHeight="1">
      <x:c r="A56" s="3" t="str">
        <x:v>KY</x:v>
      </x:c>
      <x:c r="B56" s="3" t="str">
        <x:v>Kentucky</x:v>
      </x:c>
      <x:c r="C56" s="3" t="str">
        <x:v>AMR-AD</x:v>
      </x:c>
      <x:c r="D56" s="3" t="str">
        <x:v>exclude</x:v>
      </x:c>
      <x:c r="E56" s="3" t="str">
        <x:v>1</x:v>
      </x:c>
      <x:c r="F56" s="3" t="str">
        <x:v>1</x:v>
      </x:c>
      <x:c r="G56" s="3" t="str">
        <x:v>1</x:v>
      </x:c>
      <x:c r="H56" s="3" t="str">
        <x:v>1</x:v>
      </x:c>
      <x:c r="I56" s="3" t="str">
        <x:v>MCO-only in 2023; FFS added in 2024/25. Other explicitly means Separate CHIP in 2024 but is no longer listed in 2025. BCS/CBP explicitly use wider ages in 2023. CBP changes from Hybrid to Administrative. Substantive changes.</x:v>
      </x:c>
    </x:row>
    <x:row r="57" ht="39.599998474121094" hidden="0" customHeight="1">
      <x:c r="A57" s="3" t="str">
        <x:v>KY</x:v>
      </x:c>
      <x:c r="B57" s="3" t="str">
        <x:v>Kentucky</x:v>
      </x:c>
      <x:c r="C57" s="3" t="str">
        <x:v>BCS-AD</x:v>
      </x:c>
      <x:c r="D57" s="3" t="str">
        <x:v>exclude</x:v>
      </x:c>
      <x:c r="E57" s="3" t="str">
        <x:v>0</x:v>
      </x:c>
      <x:c r="F57" s="3" t="str">
        <x:v>0</x:v>
      </x:c>
      <x:c r="G57" s="3" t="str">
        <x:v>1</x:v>
      </x:c>
      <x:c r="H57" s="3" t="str">
        <x:v>0</x:v>
      </x:c>
      <x:c r="I57" s="3" t="str">
        <x:v>MCO-only in 2023; FFS added in 2024/25. Other explicitly means Separate CHIP in 2024 but is no longer listed in 2025. BCS/CBP explicitly use wider ages in 2023. CBP changes from Hybrid to Administrative. Substantive changes. Eligible target rates are incomplete across the three years; exclude from the fixed cohort.</x:v>
      </x:c>
    </x:row>
    <x:row r="58" ht="39.599998474121094" hidden="0" customHeight="1">
      <x:c r="A58" s="3" t="str">
        <x:v>KY</x:v>
      </x:c>
      <x:c r="B58" s="3" t="str">
        <x:v>Kentucky</x:v>
      </x:c>
      <x:c r="C58" s="3" t="str">
        <x:v>CBP-AD</x:v>
      </x:c>
      <x:c r="D58" s="3" t="str">
        <x:v>exclude</x:v>
      </x:c>
      <x:c r="E58" s="3" t="str">
        <x:v>0</x:v>
      </x:c>
      <x:c r="F58" s="3" t="str">
        <x:v>0</x:v>
      </x:c>
      <x:c r="G58" s="3" t="str">
        <x:v>1</x:v>
      </x:c>
      <x:c r="H58" s="3" t="str">
        <x:v>1</x:v>
      </x:c>
      <x:c r="I58" s="3" t="str">
        <x:v>MCO-only in 2023; FFS added in 2024/25. Other explicitly means Separate CHIP in 2024 but is no longer listed in 2025. BCS/CBP explicitly use wider ages in 2023. CBP changes from Hybrid to Administrative. Substantive changes. Eligible target rates are incomplete across the three years; exclude from the fixed cohort.</x:v>
      </x:c>
    </x:row>
    <x:row r="59" ht="39.599998474121094" hidden="0" customHeight="1">
      <x:c r="A59" s="3" t="str">
        <x:v>LA</x:v>
      </x:c>
      <x:c r="B59" s="3" t="str">
        <x:v>Louisiana</x:v>
      </x:c>
      <x:c r="C59" s="3" t="str">
        <x:v>AMR-AD</x:v>
      </x:c>
      <x:c r="D59" s="3" t="str">
        <x:v>primary</x:v>
      </x:c>
      <x:c r="E59" s="3" t="str">
        <x:v>1</x:v>
      </x:c>
      <x:c r="F59" s="3" t="str">
        <x:v>1</x:v>
      </x:c>
      <x:c r="G59" s="3" t="str">
        <x:v>1</x:v>
      </x:c>
      <x:c r="H59" s="3" t="str">
        <x:v>1</x:v>
      </x:c>
      <x:c r="I59" s="3" t="str">
        <x:v>AMR includes Medicaid+CHIP in all years. Other explicitly means Separate CHIP; reporting labels change. FFS/MCO and Administrative methodology continue. Disclose MCO count change from 5 to 6. BCS CHIP wording and ECDS changes support caution-only. CBP adds FFS in 2025; exclude from primary trends.</x:v>
      </x:c>
    </x:row>
    <x:row r="60" ht="39.599998474121094" hidden="0" customHeight="1">
      <x:c r="A60" s="3" t="str">
        <x:v>LA</x:v>
      </x:c>
      <x:c r="B60" s="3" t="str">
        <x:v>Louisiana</x:v>
      </x:c>
      <x:c r="C60" s="3" t="str">
        <x:v>BCS-AD</x:v>
      </x:c>
      <x:c r="D60" s="3" t="str">
        <x:v>caution</x:v>
      </x:c>
      <x:c r="E60" s="3" t="str">
        <x:v>1</x:v>
      </x:c>
      <x:c r="F60" s="3" t="str">
        <x:v>1</x:v>
      </x:c>
      <x:c r="G60" s="3" t="str">
        <x:v>1</x:v>
      </x:c>
      <x:c r="H60" s="3" t="str">
        <x:v>1</x:v>
      </x:c>
      <x:c r="I60" s="3" t="str">
        <x:v>AMR includes Medicaid+CHIP in all years. Other explicitly means Separate CHIP; reporting labels change. FFS/MCO and Administrative methodology continue. Disclose MCO count change from 5 to 6. BCS CHIP wording and ECDS changes support caution-only. CBP adds FFS in 2025; exclude from primary trends.</x:v>
      </x:c>
    </x:row>
    <x:row r="61" ht="39.599998474121094" hidden="0" customHeight="1">
      <x:c r="A61" s="3" t="str">
        <x:v>LA</x:v>
      </x:c>
      <x:c r="B61" s="3" t="str">
        <x:v>Louisiana</x:v>
      </x:c>
      <x:c r="C61" s="3" t="str">
        <x:v>CBP-AD</x:v>
      </x:c>
      <x:c r="D61" s="3" t="str">
        <x:v>exclude</x:v>
      </x:c>
      <x:c r="E61" s="3" t="str">
        <x:v>1</x:v>
      </x:c>
      <x:c r="F61" s="3" t="str">
        <x:v>1</x:v>
      </x:c>
      <x:c r="G61" s="3" t="str">
        <x:v>1</x:v>
      </x:c>
      <x:c r="H61" s="3" t="str">
        <x:v>1</x:v>
      </x:c>
      <x:c r="I61" s="3" t="str">
        <x:v>AMR includes Medicaid+CHIP in all years. Other explicitly means Separate CHIP; reporting labels change. FFS/MCO and Administrative methodology continue. Disclose MCO count change from 5 to 6. BCS CHIP wording and ECDS changes support caution-only. CBP adds FFS in 2025; exclude from primary trends.</x:v>
      </x:c>
    </x:row>
    <x:row r="62" ht="39.599998474121094" hidden="0" customHeight="1">
      <x:c r="A62" s="3" t="str">
        <x:v>ME</x:v>
      </x:c>
      <x:c r="B62" s="3" t="str">
        <x:v>Maine</x:v>
      </x:c>
      <x:c r="C62" s="3" t="str">
        <x:v>AMR-AD</x:v>
      </x:c>
      <x:c r="D62" s="3" t="str">
        <x:v>exclude</x:v>
      </x:c>
      <x:c r="E62" s="3" t="str">
        <x:v>0</x:v>
      </x:c>
      <x:c r="F62" s="3" t="str">
        <x:v>0</x:v>
      </x:c>
      <x:c r="G62" s="3" t="str">
        <x:v>0</x:v>
      </x:c>
      <x:c r="H62" s="3" t="str">
        <x:v>0</x:v>
      </x:c>
      <x:c r="I62" s="3" t="str">
        <x:v>AMR/BCS anchor-date rules depart from specifications; 2025 uses an anchor month. 2023 uses paid claims only; PCCM scope changes. Exclude each year under strict project rules. CBP in 2025 explicitly lacks laboratory/EHR/supplemental data; exclude that year. Eligible target rates are incomplete across the three years; exclude from the fixed cohort.</x:v>
      </x:c>
    </x:row>
    <x:row r="63" ht="39.599998474121094" hidden="0" customHeight="1">
      <x:c r="A63" s="3" t="str">
        <x:v>ME</x:v>
      </x:c>
      <x:c r="B63" s="3" t="str">
        <x:v>Maine</x:v>
      </x:c>
      <x:c r="C63" s="3" t="str">
        <x:v>BCS-AD</x:v>
      </x:c>
      <x:c r="D63" s="3" t="str">
        <x:v>exclude</x:v>
      </x:c>
      <x:c r="E63" s="3" t="str">
        <x:v>0</x:v>
      </x:c>
      <x:c r="F63" s="3" t="str">
        <x:v>0</x:v>
      </x:c>
      <x:c r="G63" s="3" t="str">
        <x:v>0</x:v>
      </x:c>
      <x:c r="H63" s="3" t="str">
        <x:v>0</x:v>
      </x:c>
      <x:c r="I63" s="3" t="str">
        <x:v>AMR/BCS anchor-date rules depart from specifications; 2025 uses an anchor month. 2023 uses paid claims only; PCCM scope changes. Exclude each year under strict project rules. CBP in 2025 explicitly lacks laboratory/EHR/supplemental data; exclude that year. Eligible target rates are incomplete across the three years; exclude from the fixed cohort.</x:v>
      </x:c>
    </x:row>
    <x:row r="64" ht="39.599998474121094" hidden="0" customHeight="1">
      <x:c r="A64" s="3" t="str">
        <x:v>ME</x:v>
      </x:c>
      <x:c r="B64" s="3" t="str">
        <x:v>Maine</x:v>
      </x:c>
      <x:c r="C64" s="3" t="str">
        <x:v>CBP-AD</x:v>
      </x:c>
      <x:c r="D64" s="3" t="str">
        <x:v>exclude</x:v>
      </x:c>
      <x:c r="E64" s="3" t="str">
        <x:v>0</x:v>
      </x:c>
      <x:c r="F64" s="3" t="str">
        <x:v>0</x:v>
      </x:c>
      <x:c r="G64" s="3" t="str">
        <x:v>0</x:v>
      </x:c>
      <x:c r="H64" s="3" t="str">
        <x:v>0</x:v>
      </x:c>
      <x:c r="I64" s="3" t="str">
        <x:v>AMR/BCS anchor-date rules depart from specifications; 2025 uses an anchor month. 2023 uses paid claims only; PCCM scope changes. Exclude each year under strict project rules. CBP in 2025 explicitly lacks laboratory/EHR/supplemental data; exclude that year. Eligible target rates are incomplete across the three years; exclude from the fixed cohort.</x:v>
      </x:c>
    </x:row>
    <x:row r="65" ht="39.599998474121094" hidden="0" customHeight="1">
      <x:c r="A65" s="3" t="str">
        <x:v>MD</x:v>
      </x:c>
      <x:c r="B65" s="3" t="str">
        <x:v>Maryland</x:v>
      </x:c>
      <x:c r="C65" s="3" t="str">
        <x:v>AMR-AD</x:v>
      </x:c>
      <x:c r="D65" s="3" t="str">
        <x:v>primary</x:v>
      </x:c>
      <x:c r="E65" s="3" t="str">
        <x:v>1</x:v>
      </x:c>
      <x:c r="F65" s="3" t="str">
        <x:v>1</x:v>
      </x:c>
      <x:c r="G65" s="3" t="str">
        <x:v>1</x:v>
      </x:c>
      <x:c r="H65" s="3" t="str">
        <x:v>1</x:v>
      </x:c>
      <x:c r="I65" s="3" t="str">
        <x:v>AMR broad CHIP to Expansion CHIP is an inferred refinement. CBP Medicaid to Title XIX is an equivalent label. Both consistently cover 9 MCOs. The dual-eligible exclusion note is omitted in 2025, but the population field does not list dual eligibles and delivery systems remain unchanged. No substantive change identified; retain the limitation. BCS changes to ECDS.</x:v>
      </x:c>
    </x:row>
    <x:row r="66" ht="39.599998474121094" hidden="0" customHeight="1">
      <x:c r="A66" s="3" t="str">
        <x:v>MD</x:v>
      </x:c>
      <x:c r="B66" s="3" t="str">
        <x:v>Maryland</x:v>
      </x:c>
      <x:c r="C66" s="3" t="str">
        <x:v>BCS-AD</x:v>
      </x:c>
      <x:c r="D66" s="3" t="str">
        <x:v>caution</x:v>
      </x:c>
      <x:c r="E66" s="3" t="str">
        <x:v>1</x:v>
      </x:c>
      <x:c r="F66" s="3" t="str">
        <x:v>1</x:v>
      </x:c>
      <x:c r="G66" s="3" t="str">
        <x:v>1</x:v>
      </x:c>
      <x:c r="H66" s="3" t="str">
        <x:v>1</x:v>
      </x:c>
      <x:c r="I66" s="3" t="str">
        <x:v>AMR broad CHIP to Expansion CHIP is an inferred refinement. CBP Medicaid to Title XIX is an equivalent label. Both consistently cover 9 MCOs. The dual-eligible exclusion note is omitted in 2025, but the population field does not list dual eligibles and delivery systems remain unchanged. No substantive change identified; retain the limitation. BCS changes to ECDS.</x:v>
      </x:c>
    </x:row>
    <x:row r="67" ht="39.599998474121094" hidden="0" customHeight="1">
      <x:c r="A67" s="3" t="str">
        <x:v>MD</x:v>
      </x:c>
      <x:c r="B67" s="3" t="str">
        <x:v>Maryland</x:v>
      </x:c>
      <x:c r="C67" s="3" t="str">
        <x:v>CBP-AD</x:v>
      </x:c>
      <x:c r="D67" s="3" t="str">
        <x:v>primary</x:v>
      </x:c>
      <x:c r="E67" s="3" t="str">
        <x:v>1</x:v>
      </x:c>
      <x:c r="F67" s="3" t="str">
        <x:v>1</x:v>
      </x:c>
      <x:c r="G67" s="3" t="str">
        <x:v>1</x:v>
      </x:c>
      <x:c r="H67" s="3" t="str">
        <x:v>1</x:v>
      </x:c>
      <x:c r="I67" s="3" t="str">
        <x:v>AMR broad CHIP to Expansion CHIP is an inferred refinement. CBP Medicaid to Title XIX is an equivalent label. Both consistently cover 9 MCOs. The dual-eligible exclusion note is omitted in 2025, but the population field does not list dual eligibles and delivery systems remain unchanged. No substantive change identified; retain the limitation. BCS changes to ECDS.</x:v>
      </x:c>
    </x:row>
    <x:row r="68" ht="26.399999618530273" hidden="0" customHeight="1">
      <x:c r="A68" s="3" t="str">
        <x:v>MA</x:v>
      </x:c>
      <x:c r="B68" s="3" t="str">
        <x:v>Massachusetts</x:v>
      </x:c>
      <x:c r="C68" s="3" t="str">
        <x:v>AMR-AD</x:v>
      </x:c>
      <x:c r="D68" s="3" t="str">
        <x:v>exclude</x:v>
      </x:c>
      <x:c r="E68" s="3" t="str">
        <x:v>1</x:v>
      </x:c>
      <x:c r="F68" s="3" t="str">
        <x:v>1</x:v>
      </x:c>
      <x:c r="G68" s="3" t="str">
        <x:v>1</x:v>
      </x:c>
      <x:c r="H68" s="3" t="str">
        <x:v>1</x:v>
      </x:c>
      <x:c r="I68" s="3" t="str">
        <x:v>AMR/BCS component rows add FFS, ICM, and PCACO in 2024, with CHIP/dual-eligible scope changes. CBP explicitly excludes FFS/PCCM and plan switchers in 2025 and changes from mixed methodology to Hybrid. Substantive definition changes.</x:v>
      </x:c>
    </x:row>
    <x:row r="69" ht="26.399999618530273" hidden="0" customHeight="1">
      <x:c r="A69" s="3" t="str">
        <x:v>MA</x:v>
      </x:c>
      <x:c r="B69" s="3" t="str">
        <x:v>Massachusetts</x:v>
      </x:c>
      <x:c r="C69" s="3" t="str">
        <x:v>BCS-AD</x:v>
      </x:c>
      <x:c r="D69" s="3" t="str">
        <x:v>exclude</x:v>
      </x:c>
      <x:c r="E69" s="3" t="str">
        <x:v>1</x:v>
      </x:c>
      <x:c r="F69" s="3" t="str">
        <x:v>1</x:v>
      </x:c>
      <x:c r="G69" s="3" t="str">
        <x:v>1</x:v>
      </x:c>
      <x:c r="H69" s="3" t="str">
        <x:v>1</x:v>
      </x:c>
      <x:c r="I69" s="3" t="str">
        <x:v>AMR/BCS component rows add FFS, ICM, and PCACO in 2024, with CHIP/dual-eligible scope changes. CBP explicitly excludes FFS/PCCM and plan switchers in 2025 and changes from mixed methodology to Hybrid. Substantive definition changes.</x:v>
      </x:c>
    </x:row>
    <x:row r="70" ht="26.399999618530273" hidden="0" customHeight="1">
      <x:c r="A70" s="3" t="str">
        <x:v>MA</x:v>
      </x:c>
      <x:c r="B70" s="3" t="str">
        <x:v>Massachusetts</x:v>
      </x:c>
      <x:c r="C70" s="3" t="str">
        <x:v>CBP-AD</x:v>
      </x:c>
      <x:c r="D70" s="3" t="str">
        <x:v>exclude</x:v>
      </x:c>
      <x:c r="E70" s="3" t="str">
        <x:v>1</x:v>
      </x:c>
      <x:c r="F70" s="3" t="str">
        <x:v>1</x:v>
      </x:c>
      <x:c r="G70" s="3" t="str">
        <x:v>1</x:v>
      </x:c>
      <x:c r="H70" s="3" t="str">
        <x:v>1</x:v>
      </x:c>
      <x:c r="I70" s="3" t="str">
        <x:v>AMR/BCS component rows add FFS, ICM, and PCACO in 2024, with CHIP/dual-eligible scope changes. CBP explicitly excludes FFS/PCCM and plan switchers in 2025 and changes from mixed methodology to Hybrid. Substantive definition changes.</x:v>
      </x:c>
    </x:row>
    <x:row r="71" ht="26.399999618530273" hidden="0" customHeight="1">
      <x:c r="A71" s="3" t="str">
        <x:v>MI</x:v>
      </x:c>
      <x:c r="B71" s="3" t="str">
        <x:v>Michigan</x:v>
      </x:c>
      <x:c r="C71" s="3" t="str">
        <x:v>AMR-AD</x:v>
      </x:c>
      <x:c r="D71" s="3" t="str">
        <x:v>primary</x:v>
      </x:c>
      <x:c r="E71" s="3" t="str">
        <x:v>1</x:v>
      </x:c>
      <x:c r="F71" s="3" t="str">
        <x:v>1</x:v>
      </x:c>
      <x:c r="G71" s="3" t="str">
        <x:v>1</x:v>
      </x:c>
      <x:c r="H71" s="3" t="str">
        <x:v>1</x:v>
      </x:c>
      <x:c r="I71" s="3" t="str">
        <x:v>AMR Medicaid becomes Title XIX; data-warehouse name variants are equivalent. FFS/MCO and Administrative methodology continue. BCS lists dual eligibles in 2024 but not 2025 and changes to ECDS; scope is uncertain. CBP adds FFS and mixed methodology in 2025.</x:v>
      </x:c>
    </x:row>
    <x:row r="72" ht="26.399999618530273" hidden="0" customHeight="1">
      <x:c r="A72" s="3" t="str">
        <x:v>MI</x:v>
      </x:c>
      <x:c r="B72" s="3" t="str">
        <x:v>Michigan</x:v>
      </x:c>
      <x:c r="C72" s="3" t="str">
        <x:v>BCS-AD</x:v>
      </x:c>
      <x:c r="D72" s="3" t="str">
        <x:v>exclude</x:v>
      </x:c>
      <x:c r="E72" s="3" t="str">
        <x:v>1</x:v>
      </x:c>
      <x:c r="F72" s="3" t="str">
        <x:v>1</x:v>
      </x:c>
      <x:c r="G72" s="3" t="str">
        <x:v>1</x:v>
      </x:c>
      <x:c r="H72" s="3" t="str">
        <x:v>1</x:v>
      </x:c>
      <x:c r="I72" s="3" t="str">
        <x:v>AMR Medicaid becomes Title XIX; data-warehouse name variants are equivalent. FFS/MCO and Administrative methodology continue. BCS lists dual eligibles in 2024 but not 2025 and changes to ECDS; scope is uncertain. CBP adds FFS and mixed methodology in 2025.</x:v>
      </x:c>
    </x:row>
    <x:row r="73" ht="26.399999618530273" hidden="0" customHeight="1">
      <x:c r="A73" s="3" t="str">
        <x:v>MI</x:v>
      </x:c>
      <x:c r="B73" s="3" t="str">
        <x:v>Michigan</x:v>
      </x:c>
      <x:c r="C73" s="3" t="str">
        <x:v>CBP-AD</x:v>
      </x:c>
      <x:c r="D73" s="3" t="str">
        <x:v>exclude</x:v>
      </x:c>
      <x:c r="E73" s="3" t="str">
        <x:v>1</x:v>
      </x:c>
      <x:c r="F73" s="3" t="str">
        <x:v>1</x:v>
      </x:c>
      <x:c r="G73" s="3" t="str">
        <x:v>1</x:v>
      </x:c>
      <x:c r="H73" s="3" t="str">
        <x:v>1</x:v>
      </x:c>
      <x:c r="I73" s="3" t="str">
        <x:v>AMR Medicaid becomes Title XIX; data-warehouse name variants are equivalent. FFS/MCO and Administrative methodology continue. BCS lists dual eligibles in 2024 but not 2025 and changes to ECDS; scope is uncertain. CBP adds FFS and mixed methodology in 2025.</x:v>
      </x:c>
    </x:row>
    <x:row r="74" ht="39.599998474121094" hidden="0" customHeight="1">
      <x:c r="A74" s="3" t="str">
        <x:v>MN</x:v>
      </x:c>
      <x:c r="B74" s="3" t="str">
        <x:v>Minnesota</x:v>
      </x:c>
      <x:c r="C74" s="3" t="str">
        <x:v>AMR-AD</x:v>
      </x:c>
      <x:c r="D74" s="3" t="str">
        <x:v>primary</x:v>
      </x:c>
      <x:c r="E74" s="3" t="str">
        <x:v>1</x:v>
      </x:c>
      <x:c r="F74" s="3" t="str">
        <x:v>1</x:v>
      </x:c>
      <x:c r="G74" s="3" t="str">
        <x:v>1</x:v>
      </x:c>
      <x:c r="H74" s="3" t="str">
        <x:v>1</x:v>
      </x:c>
      <x:c r="I74" s="3" t="str">
        <x:v>AMR includes CHIP+dual eligibles in all three years. Other explicitly means Separate CHIP in 2024; separate reporting is combined in 2025. Component FFS/MCO scope continues. The optional deceased-member exclusion in 2023 is documented; omission from later comments does not prove it ended. BCS changes to ECDS. CBP lacks 2023.</x:v>
      </x:c>
    </x:row>
    <x:row r="75" ht="39.599998474121094" hidden="0" customHeight="1">
      <x:c r="A75" s="3" t="str">
        <x:v>MN</x:v>
      </x:c>
      <x:c r="B75" s="3" t="str">
        <x:v>Minnesota</x:v>
      </x:c>
      <x:c r="C75" s="3" t="str">
        <x:v>BCS-AD</x:v>
      </x:c>
      <x:c r="D75" s="3" t="str">
        <x:v>caution</x:v>
      </x:c>
      <x:c r="E75" s="3" t="str">
        <x:v>1</x:v>
      </x:c>
      <x:c r="F75" s="3" t="str">
        <x:v>1</x:v>
      </x:c>
      <x:c r="G75" s="3" t="str">
        <x:v>1</x:v>
      </x:c>
      <x:c r="H75" s="3" t="str">
        <x:v>1</x:v>
      </x:c>
      <x:c r="I75" s="3" t="str">
        <x:v>AMR includes CHIP+dual eligibles in all three years. Other explicitly means Separate CHIP in 2024; separate reporting is combined in 2025. Component FFS/MCO scope continues. The optional deceased-member exclusion in 2023 is documented; omission from later comments does not prove it ended. BCS changes to ECDS. CBP lacks 2023.</x:v>
      </x:c>
    </x:row>
    <x:row r="76" ht="39.599998474121094" hidden="0" customHeight="1">
      <x:c r="A76" s="3" t="str">
        <x:v>MN</x:v>
      </x:c>
      <x:c r="B76" s="3" t="str">
        <x:v>Minnesota</x:v>
      </x:c>
      <x:c r="C76" s="3" t="str">
        <x:v>CBP-AD</x:v>
      </x:c>
      <x:c r="D76" s="3" t="str">
        <x:v>exclude</x:v>
      </x:c>
      <x:c r="E76" s="3" t="str">
        <x:v>0</x:v>
      </x:c>
      <x:c r="F76" s="3" t="str">
        <x:v>0</x:v>
      </x:c>
      <x:c r="G76" s="3" t="str">
        <x:v>1</x:v>
      </x:c>
      <x:c r="H76" s="3" t="str">
        <x:v>1</x:v>
      </x:c>
      <x:c r="I76" s="3" t="str">
        <x:v>AMR includes CHIP+dual eligibles in all three years. Other explicitly means Separate CHIP in 2024; separate reporting is combined in 2025. Component FFS/MCO scope continues. The optional deceased-member exclusion in 2023 is documented; omission from later comments does not prove it ended. BCS changes to ECDS. CBP lacks 2023. Eligible target rates are incomplete across the three years; exclude from the fixed cohort.</x:v>
      </x:c>
    </x:row>
    <x:row r="77" ht="26.399999618530273" hidden="0" customHeight="1">
      <x:c r="A77" s="3" t="str">
        <x:v>MS</x:v>
      </x:c>
      <x:c r="B77" s="3" t="str">
        <x:v>Mississippi</x:v>
      </x:c>
      <x:c r="C77" s="3" t="str">
        <x:v>AMR-AD</x:v>
      </x:c>
      <x:c r="D77" s="3" t="str">
        <x:v>exclude</x:v>
      </x:c>
      <x:c r="E77" s="3" t="str">
        <x:v>1</x:v>
      </x:c>
      <x:c r="F77" s="3" t="str">
        <x:v>1</x:v>
      </x:c>
      <x:c r="G77" s="3" t="str">
        <x:v>1</x:v>
      </x:c>
      <x:c r="H77" s="3" t="str">
        <x:v>1</x:v>
      </x:c>
      <x:c r="I77" s="3" t="str">
        <x:v>MCO-only in 2023; 2024 component rows add FFS. CHIP scope expands and some measures add dual eligibles in 2025. CBP changes from Hybrid to Administrative. Substantive scope/method changes.</x:v>
      </x:c>
    </x:row>
    <x:row r="78" ht="26.399999618530273" hidden="0" customHeight="1">
      <x:c r="A78" s="3" t="str">
        <x:v>MS</x:v>
      </x:c>
      <x:c r="B78" s="3" t="str">
        <x:v>Mississippi</x:v>
      </x:c>
      <x:c r="C78" s="3" t="str">
        <x:v>BCS-AD</x:v>
      </x:c>
      <x:c r="D78" s="3" t="str">
        <x:v>exclude</x:v>
      </x:c>
      <x:c r="E78" s="3" t="str">
        <x:v>1</x:v>
      </x:c>
      <x:c r="F78" s="3" t="str">
        <x:v>1</x:v>
      </x:c>
      <x:c r="G78" s="3" t="str">
        <x:v>1</x:v>
      </x:c>
      <x:c r="H78" s="3" t="str">
        <x:v>1</x:v>
      </x:c>
      <x:c r="I78" s="3" t="str">
        <x:v>MCO-only in 2023; 2024 component rows add FFS. CHIP scope expands and some measures add dual eligibles in 2025. CBP changes from Hybrid to Administrative. Substantive scope/method changes.</x:v>
      </x:c>
    </x:row>
    <x:row r="79" ht="26.399999618530273" hidden="0" customHeight="1">
      <x:c r="A79" s="3" t="str">
        <x:v>MS</x:v>
      </x:c>
      <x:c r="B79" s="3" t="str">
        <x:v>Mississippi</x:v>
      </x:c>
      <x:c r="C79" s="3" t="str">
        <x:v>CBP-AD</x:v>
      </x:c>
      <x:c r="D79" s="3" t="str">
        <x:v>exclude</x:v>
      </x:c>
      <x:c r="E79" s="3" t="str">
        <x:v>1</x:v>
      </x:c>
      <x:c r="F79" s="3" t="str">
        <x:v>1</x:v>
      </x:c>
      <x:c r="G79" s="3" t="str">
        <x:v>1</x:v>
      </x:c>
      <x:c r="H79" s="3" t="str">
        <x:v>1</x:v>
      </x:c>
      <x:c r="I79" s="3" t="str">
        <x:v>MCO-only in 2023; 2024 component rows add FFS. CHIP scope expands and some measures add dual eligibles in 2025. CBP changes from Hybrid to Administrative. Substantive scope/method changes.</x:v>
      </x:c>
    </x:row>
    <x:row r="80" ht="39.599998474121094" hidden="0" customHeight="1">
      <x:c r="A80" s="3" t="str">
        <x:v>MO</x:v>
      </x:c>
      <x:c r="B80" s="3" t="str">
        <x:v>Missouri</x:v>
      </x:c>
      <x:c r="C80" s="3" t="str">
        <x:v>AMR-AD</x:v>
      </x:c>
      <x:c r="D80" s="3" t="str">
        <x:v>primary</x:v>
      </x:c>
      <x:c r="E80" s="3" t="str">
        <x:v>1</x:v>
      </x:c>
      <x:c r="F80" s="3" t="str">
        <x:v>1</x:v>
      </x:c>
      <x:c r="G80" s="3" t="str">
        <x:v>1</x:v>
      </x:c>
      <x:c r="H80" s="3" t="str">
        <x:v>1</x:v>
      </x:c>
      <x:c r="I80" s="3" t="str">
        <x:v>AMR remains FFS/MCO Administrative in all years. Other means Separate CHIP, followed by separate reporting and combination; a reporting reorganization. Disclose MCO count change from 3 to 4. BCS has the same reorganization but changes to ECDS. Zero eligible Separate CHIP members in 2025 must not become a zero rate. CBP lacks 2023 and adds FFS in 2025.</x:v>
      </x:c>
    </x:row>
    <x:row r="81" ht="39.599998474121094" hidden="0" customHeight="1">
      <x:c r="A81" s="3" t="str">
        <x:v>MO</x:v>
      </x:c>
      <x:c r="B81" s="3" t="str">
        <x:v>Missouri</x:v>
      </x:c>
      <x:c r="C81" s="3" t="str">
        <x:v>BCS-AD</x:v>
      </x:c>
      <x:c r="D81" s="3" t="str">
        <x:v>caution</x:v>
      </x:c>
      <x:c r="E81" s="3" t="str">
        <x:v>1</x:v>
      </x:c>
      <x:c r="F81" s="3" t="str">
        <x:v>1</x:v>
      </x:c>
      <x:c r="G81" s="3" t="str">
        <x:v>1</x:v>
      </x:c>
      <x:c r="H81" s="3" t="str">
        <x:v>1</x:v>
      </x:c>
      <x:c r="I81" s="3" t="str">
        <x:v>AMR remains FFS/MCO Administrative in all years. Other means Separate CHIP, followed by separate reporting and combination; a reporting reorganization. Disclose MCO count change from 3 to 4. BCS has the same reorganization but changes to ECDS. Zero eligible Separate CHIP members in 2025 must not become a zero rate. CBP lacks 2023 and adds FFS in 2025.</x:v>
      </x:c>
    </x:row>
    <x:row r="82" ht="52.79999923706055" hidden="0" customHeight="1">
      <x:c r="A82" s="3" t="str">
        <x:v>MO</x:v>
      </x:c>
      <x:c r="B82" s="3" t="str">
        <x:v>Missouri</x:v>
      </x:c>
      <x:c r="C82" s="3" t="str">
        <x:v>CBP-AD</x:v>
      </x:c>
      <x:c r="D82" s="3" t="str">
        <x:v>exclude</x:v>
      </x:c>
      <x:c r="E82" s="3" t="str">
        <x:v>0</x:v>
      </x:c>
      <x:c r="F82" s="3" t="str">
        <x:v>0</x:v>
      </x:c>
      <x:c r="G82" s="3" t="str">
        <x:v>1</x:v>
      </x:c>
      <x:c r="H82" s="3" t="str">
        <x:v>1</x:v>
      </x:c>
      <x:c r="I82" s="3" t="str">
        <x:v>AMR remains FFS/MCO Administrative in all years. Other means Separate CHIP, followed by separate reporting and combination; a reporting reorganization. Disclose MCO count change from 3 to 4. BCS has the same reorganization but changes to ECDS. Zero eligible Separate CHIP members in 2025 must not become a zero rate. CBP lacks 2023 and adds FFS in 2025. Eligible target rates are incomplete across the three years; exclude from the fixed cohort.</x:v>
      </x:c>
    </x:row>
    <x:row r="83" ht="26.399999618530273" hidden="0" customHeight="1">
      <x:c r="A83" s="3" t="str">
        <x:v>MT</x:v>
      </x:c>
      <x:c r="B83" s="3" t="str">
        <x:v>Montana</x:v>
      </x:c>
      <x:c r="C83" s="3" t="str">
        <x:v>AMR-AD</x:v>
      </x:c>
      <x:c r="D83" s="3" t="str">
        <x:v>exclude</x:v>
      </x:c>
      <x:c r="E83" s="3" t="str">
        <x:v>0</x:v>
      </x:c>
      <x:c r="F83" s="3" t="str">
        <x:v>0</x:v>
      </x:c>
      <x:c r="G83" s="3" t="str">
        <x:v>0</x:v>
      </x:c>
      <x:c r="H83" s="3" t="str">
        <x:v>0</x:v>
      </x:c>
      <x:c r="I83" s="3" t="str">
        <x:v>Representative BCS/CBP rates only in 2025; no fixed three-year trend. Eligible target rates are incomplete across the three years; exclude from the fixed cohort.</x:v>
      </x:c>
    </x:row>
    <x:row r="84" ht="26.399999618530273" hidden="0" customHeight="1">
      <x:c r="A84" s="3" t="str">
        <x:v>MT</x:v>
      </x:c>
      <x:c r="B84" s="3" t="str">
        <x:v>Montana</x:v>
      </x:c>
      <x:c r="C84" s="3" t="str">
        <x:v>BCS-AD</x:v>
      </x:c>
      <x:c r="D84" s="3" t="str">
        <x:v>exclude</x:v>
      </x:c>
      <x:c r="E84" s="3" t="str">
        <x:v>0</x:v>
      </x:c>
      <x:c r="F84" s="3" t="str">
        <x:v>0</x:v>
      </x:c>
      <x:c r="G84" s="3" t="str">
        <x:v>0</x:v>
      </x:c>
      <x:c r="H84" s="3" t="str">
        <x:v>1</x:v>
      </x:c>
      <x:c r="I84" s="3" t="str">
        <x:v>Representative BCS/CBP rates only in 2025; no fixed three-year trend. Eligible target rates are incomplete across the three years; exclude from the fixed cohort.</x:v>
      </x:c>
    </x:row>
    <x:row r="85" ht="26.399999618530273" hidden="0" customHeight="1">
      <x:c r="A85" s="3" t="str">
        <x:v>MT</x:v>
      </x:c>
      <x:c r="B85" s="3" t="str">
        <x:v>Montana</x:v>
      </x:c>
      <x:c r="C85" s="3" t="str">
        <x:v>CBP-AD</x:v>
      </x:c>
      <x:c r="D85" s="3" t="str">
        <x:v>exclude</x:v>
      </x:c>
      <x:c r="E85" s="3" t="str">
        <x:v>0</x:v>
      </x:c>
      <x:c r="F85" s="3" t="str">
        <x:v>0</x:v>
      </x:c>
      <x:c r="G85" s="3" t="str">
        <x:v>0</x:v>
      </x:c>
      <x:c r="H85" s="3" t="str">
        <x:v>1</x:v>
      </x:c>
      <x:c r="I85" s="3" t="str">
        <x:v>Representative BCS/CBP rates only in 2025; no fixed three-year trend. Eligible target rates are incomplete across the three years; exclude from the fixed cohort.</x:v>
      </x:c>
    </x:row>
    <x:row r="86" ht="26.399999618530273" hidden="0" customHeight="1">
      <x:c r="A86" s="3" t="str">
        <x:v>NE</x:v>
      </x:c>
      <x:c r="B86" s="3" t="str">
        <x:v>Nebraska</x:v>
      </x:c>
      <x:c r="C86" s="3" t="str">
        <x:v>AMR-AD</x:v>
      </x:c>
      <x:c r="D86" s="3" t="str">
        <x:v>exclude</x:v>
      </x:c>
      <x:c r="E86" s="3" t="str">
        <x:v>1</x:v>
      </x:c>
      <x:c r="F86" s="3" t="str">
        <x:v>1</x:v>
      </x:c>
      <x:c r="G86" s="3" t="str">
        <x:v>1</x:v>
      </x:c>
      <x:c r="H86" s="3" t="str">
        <x:v>1</x:v>
      </x:c>
      <x:c r="I86" s="3" t="str">
        <x:v>Scope expands from MCO-only to FFS/MCO in 2025. Plan switchers are omitted in 2024 and partly included in 2025. CBP mixed-method proportions change. Substantive scope change.</x:v>
      </x:c>
    </x:row>
    <x:row r="87" ht="26.399999618530273" hidden="0" customHeight="1">
      <x:c r="A87" s="3" t="str">
        <x:v>NE</x:v>
      </x:c>
      <x:c r="B87" s="3" t="str">
        <x:v>Nebraska</x:v>
      </x:c>
      <x:c r="C87" s="3" t="str">
        <x:v>BCS-AD</x:v>
      </x:c>
      <x:c r="D87" s="3" t="str">
        <x:v>exclude</x:v>
      </x:c>
      <x:c r="E87" s="3" t="str">
        <x:v>1</x:v>
      </x:c>
      <x:c r="F87" s="3" t="str">
        <x:v>1</x:v>
      </x:c>
      <x:c r="G87" s="3" t="str">
        <x:v>1</x:v>
      </x:c>
      <x:c r="H87" s="3" t="str">
        <x:v>1</x:v>
      </x:c>
      <x:c r="I87" s="3" t="str">
        <x:v>Scope expands from MCO-only to FFS/MCO in 2025. Plan switchers are omitted in 2024 and partly included in 2025. CBP mixed-method proportions change. Substantive scope change.</x:v>
      </x:c>
    </x:row>
    <x:row r="88" ht="26.399999618530273" hidden="0" customHeight="1">
      <x:c r="A88" s="3" t="str">
        <x:v>NE</x:v>
      </x:c>
      <x:c r="B88" s="3" t="str">
        <x:v>Nebraska</x:v>
      </x:c>
      <x:c r="C88" s="3" t="str">
        <x:v>CBP-AD</x:v>
      </x:c>
      <x:c r="D88" s="3" t="str">
        <x:v>exclude</x:v>
      </x:c>
      <x:c r="E88" s="3" t="str">
        <x:v>1</x:v>
      </x:c>
      <x:c r="F88" s="3" t="str">
        <x:v>1</x:v>
      </x:c>
      <x:c r="G88" s="3" t="str">
        <x:v>1</x:v>
      </x:c>
      <x:c r="H88" s="3" t="str">
        <x:v>1</x:v>
      </x:c>
      <x:c r="I88" s="3" t="str">
        <x:v>Scope expands from MCO-only to FFS/MCO in 2025. Plan switchers are omitted in 2024 and partly included in 2025. CBP mixed-method proportions change. Substantive scope change.</x:v>
      </x:c>
    </x:row>
    <x:row r="89" ht="26.399999618530273" hidden="0" customHeight="1">
      <x:c r="A89" s="3" t="str">
        <x:v>NV</x:v>
      </x:c>
      <x:c r="B89" s="3" t="str">
        <x:v>Nevada</x:v>
      </x:c>
      <x:c r="C89" s="3" t="str">
        <x:v>AMR-AD</x:v>
      </x:c>
      <x:c r="D89" s="3" t="str">
        <x:v>exclude</x:v>
      </x:c>
      <x:c r="E89" s="3" t="str">
        <x:v>0</x:v>
      </x:c>
      <x:c r="F89" s="3" t="str">
        <x:v>1</x:v>
      </x:c>
      <x:c r="G89" s="3" t="str">
        <x:v>1</x:v>
      </x:c>
      <x:c r="H89" s="3" t="str">
        <x:v>0</x:v>
      </x:c>
      <x:c r="I89" s="3" t="str">
        <x:v>No representative rate in 2025. CBP only in 2023; no three-year trend. Eligible target rates are incomplete across the three years; exclude from the fixed cohort.</x:v>
      </x:c>
    </x:row>
    <x:row r="90" ht="26.399999618530273" hidden="0" customHeight="1">
      <x:c r="A90" s="3" t="str">
        <x:v>NV</x:v>
      </x:c>
      <x:c r="B90" s="3" t="str">
        <x:v>Nevada</x:v>
      </x:c>
      <x:c r="C90" s="3" t="str">
        <x:v>BCS-AD</x:v>
      </x:c>
      <x:c r="D90" s="3" t="str">
        <x:v>exclude</x:v>
      </x:c>
      <x:c r="E90" s="3" t="str">
        <x:v>0</x:v>
      </x:c>
      <x:c r="F90" s="3" t="str">
        <x:v>1</x:v>
      </x:c>
      <x:c r="G90" s="3" t="str">
        <x:v>1</x:v>
      </x:c>
      <x:c r="H90" s="3" t="str">
        <x:v>0</x:v>
      </x:c>
      <x:c r="I90" s="3" t="str">
        <x:v>No representative rate in 2025. CBP only in 2023; no three-year trend. Eligible target rates are incomplete across the three years; exclude from the fixed cohort.</x:v>
      </x:c>
    </x:row>
    <x:row r="91" ht="26.399999618530273" hidden="0" customHeight="1">
      <x:c r="A91" s="3" t="str">
        <x:v>NV</x:v>
      </x:c>
      <x:c r="B91" s="3" t="str">
        <x:v>Nevada</x:v>
      </x:c>
      <x:c r="C91" s="3" t="str">
        <x:v>CBP-AD</x:v>
      </x:c>
      <x:c r="D91" s="3" t="str">
        <x:v>exclude</x:v>
      </x:c>
      <x:c r="E91" s="3" t="str">
        <x:v>0</x:v>
      </x:c>
      <x:c r="F91" s="3" t="str">
        <x:v>1</x:v>
      </x:c>
      <x:c r="G91" s="3" t="str">
        <x:v>0</x:v>
      </x:c>
      <x:c r="H91" s="3" t="str">
        <x:v>0</x:v>
      </x:c>
      <x:c r="I91" s="3" t="str">
        <x:v>No representative rate in 2025. CBP only in 2023; no three-year trend. Eligible target rates are incomplete across the three years; exclude from the fixed cohort.</x:v>
      </x:c>
    </x:row>
    <x:row r="92" ht="26.399999618530273" hidden="0" customHeight="1">
      <x:c r="A92" s="3" t="str">
        <x:v>NH</x:v>
      </x:c>
      <x:c r="B92" s="3" t="str">
        <x:v>New Hampshire</x:v>
      </x:c>
      <x:c r="C92" s="3" t="str">
        <x:v>AMR-AD</x:v>
      </x:c>
      <x:c r="D92" s="3" t="str">
        <x:v>caution</x:v>
      </x:c>
      <x:c r="E92" s="3" t="str">
        <x:v>1</x:v>
      </x:c>
      <x:c r="F92" s="3" t="str">
        <x:v>1</x:v>
      </x:c>
      <x:c r="G92" s="3" t="str">
        <x:v>1</x:v>
      </x:c>
      <x:c r="H92" s="3" t="str">
        <x:v>1</x:v>
      </x:c>
      <x:c r="I92" s="3" t="str">
        <x:v>AMR/CBP consistently cover 3 MCOs. Dual eligibles are excluded in 2023 and a plan-switcher exclusion is newly disclosed in 2025. A disclosure-only change cannot be confirmed; caution-only. BCS changes to ECDS.</x:v>
      </x:c>
    </x:row>
    <x:row r="93" ht="26.399999618530273" hidden="0" customHeight="1">
      <x:c r="A93" s="3" t="str">
        <x:v>NH</x:v>
      </x:c>
      <x:c r="B93" s="3" t="str">
        <x:v>New Hampshire</x:v>
      </x:c>
      <x:c r="C93" s="3" t="str">
        <x:v>BCS-AD</x:v>
      </x:c>
      <x:c r="D93" s="3" t="str">
        <x:v>exclude</x:v>
      </x:c>
      <x:c r="E93" s="3" t="str">
        <x:v>1</x:v>
      </x:c>
      <x:c r="F93" s="3" t="str">
        <x:v>1</x:v>
      </x:c>
      <x:c r="G93" s="3" t="str">
        <x:v>1</x:v>
      </x:c>
      <x:c r="H93" s="3" t="str">
        <x:v>1</x:v>
      </x:c>
      <x:c r="I93" s="3" t="str">
        <x:v>AMR/CBP consistently cover 3 MCOs. Dual eligibles are excluded in 2023 and a plan-switcher exclusion is newly disclosed in 2025. A disclosure-only change cannot be confirmed; caution-only. BCS changes to ECDS.</x:v>
      </x:c>
    </x:row>
    <x:row r="94" ht="26.399999618530273" hidden="0" customHeight="1">
      <x:c r="A94" s="3" t="str">
        <x:v>NH</x:v>
      </x:c>
      <x:c r="B94" s="3" t="str">
        <x:v>New Hampshire</x:v>
      </x:c>
      <x:c r="C94" s="3" t="str">
        <x:v>CBP-AD</x:v>
      </x:c>
      <x:c r="D94" s="3" t="str">
        <x:v>caution</x:v>
      </x:c>
      <x:c r="E94" s="3" t="str">
        <x:v>1</x:v>
      </x:c>
      <x:c r="F94" s="3" t="str">
        <x:v>1</x:v>
      </x:c>
      <x:c r="G94" s="3" t="str">
        <x:v>1</x:v>
      </x:c>
      <x:c r="H94" s="3" t="str">
        <x:v>1</x:v>
      </x:c>
      <x:c r="I94" s="3" t="str">
        <x:v>AMR/CBP consistently cover 3 MCOs. Dual eligibles are excluded in 2023 and a plan-switcher exclusion is newly disclosed in 2025. A disclosure-only change cannot be confirmed; caution-only. BCS changes to ECDS.</x:v>
      </x:c>
    </x:row>
    <x:row r="95" ht="26.399999618530273" hidden="0" customHeight="1">
      <x:c r="A95" s="3" t="str">
        <x:v>NJ</x:v>
      </x:c>
      <x:c r="B95" s="3" t="str">
        <x:v>New Jersey</x:v>
      </x:c>
      <x:c r="C95" s="3" t="str">
        <x:v>AMR-AD</x:v>
      </x:c>
      <x:c r="D95" s="3" t="str">
        <x:v>exclude</x:v>
      </x:c>
      <x:c r="E95" s="3" t="str">
        <x:v>1</x:v>
      </x:c>
      <x:c r="F95" s="3" t="str">
        <x:v>1</x:v>
      </x:c>
      <x:c r="G95" s="3" t="str">
        <x:v>1</x:v>
      </x:c>
      <x:c r="H95" s="3" t="str">
        <x:v>1</x:v>
      </x:c>
      <x:c r="I95" s="3" t="str">
        <x:v>FFS included and plan switchers excluded starting in 2024. CBP in 2025 adds switchers using Administrative data. BCS/CBP lack target-age stratification in 2023/24; exclude those years. 2025 component rows no longer state an age deviation; include that year with a caveat.</x:v>
      </x:c>
    </x:row>
    <x:row r="96" ht="39.599998474121094" hidden="0" customHeight="1">
      <x:c r="A96" s="3" t="str">
        <x:v>NJ</x:v>
      </x:c>
      <x:c r="B96" s="3" t="str">
        <x:v>New Jersey</x:v>
      </x:c>
      <x:c r="C96" s="3" t="str">
        <x:v>BCS-AD</x:v>
      </x:c>
      <x:c r="D96" s="3" t="str">
        <x:v>exclude</x:v>
      </x:c>
      <x:c r="E96" s="3" t="str">
        <x:v>0</x:v>
      </x:c>
      <x:c r="F96" s="3" t="str">
        <x:v>0</x:v>
      </x:c>
      <x:c r="G96" s="3" t="str">
        <x:v>0</x:v>
      </x:c>
      <x:c r="H96" s="3" t="str">
        <x:v>1</x:v>
      </x:c>
      <x:c r="I96" s="3" t="str">
        <x:v>FFS included and plan switchers excluded starting in 2024. CBP in 2025 adds switchers using Administrative data. BCS/CBP lack target-age stratification in 2023/24; exclude those years. 2025 component rows no longer state an age deviation; include that year with a caveat. Eligible target rates are incomplete across the three years; exclude from the fixed cohort.</x:v>
      </x:c>
    </x:row>
    <x:row r="97" ht="39.599998474121094" hidden="0" customHeight="1">
      <x:c r="A97" s="3" t="str">
        <x:v>NJ</x:v>
      </x:c>
      <x:c r="B97" s="3" t="str">
        <x:v>New Jersey</x:v>
      </x:c>
      <x:c r="C97" s="3" t="str">
        <x:v>CBP-AD</x:v>
      </x:c>
      <x:c r="D97" s="3" t="str">
        <x:v>exclude</x:v>
      </x:c>
      <x:c r="E97" s="3" t="str">
        <x:v>0</x:v>
      </x:c>
      <x:c r="F97" s="3" t="str">
        <x:v>0</x:v>
      </x:c>
      <x:c r="G97" s="3" t="str">
        <x:v>0</x:v>
      </x:c>
      <x:c r="H97" s="3" t="str">
        <x:v>1</x:v>
      </x:c>
      <x:c r="I97" s="3" t="str">
        <x:v>FFS included and plan switchers excluded starting in 2024. CBP in 2025 adds switchers using Administrative data. BCS/CBP lack target-age stratification in 2023/24; exclude those years. 2025 component rows no longer state an age deviation; include that year with a caveat. Eligible target rates are incomplete across the three years; exclude from the fixed cohort.</x:v>
      </x:c>
    </x:row>
    <x:row r="98" ht="26.399999618530273" hidden="0" customHeight="1">
      <x:c r="A98" s="3" t="str">
        <x:v>NM</x:v>
      </x:c>
      <x:c r="B98" s="3" t="str">
        <x:v>New Mexico</x:v>
      </x:c>
      <x:c r="C98" s="3" t="str">
        <x:v>AMR-AD</x:v>
      </x:c>
      <x:c r="D98" s="3" t="str">
        <x:v>caution</x:v>
      </x:c>
      <x:c r="E98" s="3" t="str">
        <x:v>1</x:v>
      </x:c>
      <x:c r="F98" s="3" t="str">
        <x:v>1</x:v>
      </x:c>
      <x:c r="G98" s="3" t="str">
        <x:v>1</x:v>
      </x:c>
      <x:c r="H98" s="3" t="str">
        <x:v>1</x:v>
      </x:c>
      <x:c r="I98" s="3" t="str">
        <x:v>AMR changes from 3 to 2 MCOs; coverage completeness is unknown, so caution-only. BCS/CBP age stratification is unclear in 2023 and explicitly wider (50–74/18–85) in 2025; exclude those years. Include 2024 with a caveat.</x:v>
      </x:c>
    </x:row>
    <x:row r="99" ht="39.599998474121094" hidden="0" customHeight="1">
      <x:c r="A99" s="3" t="str">
        <x:v>NM</x:v>
      </x:c>
      <x:c r="B99" s="3" t="str">
        <x:v>New Mexico</x:v>
      </x:c>
      <x:c r="C99" s="3" t="str">
        <x:v>BCS-AD</x:v>
      </x:c>
      <x:c r="D99" s="3" t="str">
        <x:v>exclude</x:v>
      </x:c>
      <x:c r="E99" s="3" t="str">
        <x:v>0</x:v>
      </x:c>
      <x:c r="F99" s="3" t="str">
        <x:v>0</x:v>
      </x:c>
      <x:c r="G99" s="3" t="str">
        <x:v>1</x:v>
      </x:c>
      <x:c r="H99" s="3" t="str">
        <x:v>0</x:v>
      </x:c>
      <x:c r="I99" s="3" t="str">
        <x:v>AMR changes from 3 to 2 MCOs; coverage completeness is unknown, so caution-only. BCS/CBP age stratification is unclear in 2023 and explicitly wider (50–74/18–85) in 2025; exclude those years. Include 2024 with a caveat. Eligible target rates are incomplete across the three years; exclude from the fixed cohort.</x:v>
      </x:c>
    </x:row>
    <x:row r="100" ht="39.599998474121094" hidden="0" customHeight="1">
      <x:c r="A100" s="3" t="str">
        <x:v>NM</x:v>
      </x:c>
      <x:c r="B100" s="3" t="str">
        <x:v>New Mexico</x:v>
      </x:c>
      <x:c r="C100" s="3" t="str">
        <x:v>CBP-AD</x:v>
      </x:c>
      <x:c r="D100" s="3" t="str">
        <x:v>exclude</x:v>
      </x:c>
      <x:c r="E100" s="3" t="str">
        <x:v>0</x:v>
      </x:c>
      <x:c r="F100" s="3" t="str">
        <x:v>0</x:v>
      </x:c>
      <x:c r="G100" s="3" t="str">
        <x:v>1</x:v>
      </x:c>
      <x:c r="H100" s="3" t="str">
        <x:v>0</x:v>
      </x:c>
      <x:c r="I100" s="3" t="str">
        <x:v>AMR changes from 3 to 2 MCOs; coverage completeness is unknown, so caution-only. BCS/CBP age stratification is unclear in 2023 and explicitly wider (50–74/18–85) in 2025; exclude those years. Include 2024 with a caveat. Eligible target rates are incomplete across the three years; exclude from the fixed cohort.</x:v>
      </x:c>
    </x:row>
    <x:row r="101" ht="39.599998474121094" hidden="0" customHeight="1">
      <x:c r="A101" s="3" t="str">
        <x:v>NY</x:v>
      </x:c>
      <x:c r="B101" s="3" t="str">
        <x:v>New York</x:v>
      </x:c>
      <x:c r="C101" s="3" t="str">
        <x:v>AMR-AD</x:v>
      </x:c>
      <x:c r="D101" s="3" t="str">
        <x:v>primary</x:v>
      </x:c>
      <x:c r="E101" s="3" t="str">
        <x:v>1</x:v>
      </x:c>
      <x:c r="F101" s="3" t="str">
        <x:v>1</x:v>
      </x:c>
      <x:c r="G101" s="3" t="str">
        <x:v>1</x:v>
      </x:c>
      <x:c r="H101" s="3" t="str">
        <x:v>1</x:v>
      </x:c>
      <x:c r="I101" s="3" t="str">
        <x:v>AMR Medicaid becomes Title XIX; FFS/MCO and Administrative methodology continue. The 2024 dual-eligible exclusion agrees with the population field. Disclose plan-count changes. CBP remains MCO-only Hybrid; eligible-population weighting is disclosed in 2024/25 and is not treated as a proven change. BCS MCO counts change 60 to 58 to 27 and methodology changes to ECDS; exclude from primary trends.</x:v>
      </x:c>
    </x:row>
    <x:row r="102" ht="39.599998474121094" hidden="0" customHeight="1">
      <x:c r="A102" s="3" t="str">
        <x:v>NY</x:v>
      </x:c>
      <x:c r="B102" s="3" t="str">
        <x:v>New York</x:v>
      </x:c>
      <x:c r="C102" s="3" t="str">
        <x:v>BCS-AD</x:v>
      </x:c>
      <x:c r="D102" s="3" t="str">
        <x:v>exclude</x:v>
      </x:c>
      <x:c r="E102" s="3" t="str">
        <x:v>1</x:v>
      </x:c>
      <x:c r="F102" s="3" t="str">
        <x:v>1</x:v>
      </x:c>
      <x:c r="G102" s="3" t="str">
        <x:v>1</x:v>
      </x:c>
      <x:c r="H102" s="3" t="str">
        <x:v>1</x:v>
      </x:c>
      <x:c r="I102" s="3" t="str">
        <x:v>AMR Medicaid becomes Title XIX; FFS/MCO and Administrative methodology continue. The 2024 dual-eligible exclusion agrees with the population field. Disclose plan-count changes. CBP remains MCO-only Hybrid; eligible-population weighting is disclosed in 2024/25 and is not treated as a proven change. BCS MCO counts change 60 to 58 to 27 and methodology changes to ECDS; exclude from primary trends.</x:v>
      </x:c>
    </x:row>
    <x:row r="103" ht="39.599998474121094" hidden="0" customHeight="1">
      <x:c r="A103" s="3" t="str">
        <x:v>NY</x:v>
      </x:c>
      <x:c r="B103" s="3" t="str">
        <x:v>New York</x:v>
      </x:c>
      <x:c r="C103" s="3" t="str">
        <x:v>CBP-AD</x:v>
      </x:c>
      <x:c r="D103" s="3" t="str">
        <x:v>primary</x:v>
      </x:c>
      <x:c r="E103" s="3" t="str">
        <x:v>1</x:v>
      </x:c>
      <x:c r="F103" s="3" t="str">
        <x:v>1</x:v>
      </x:c>
      <x:c r="G103" s="3" t="str">
        <x:v>1</x:v>
      </x:c>
      <x:c r="H103" s="3" t="str">
        <x:v>1</x:v>
      </x:c>
      <x:c r="I103" s="3" t="str">
        <x:v>AMR Medicaid becomes Title XIX; FFS/MCO and Administrative methodology continue. The 2024 dual-eligible exclusion agrees with the population field. Disclose plan-count changes. CBP remains MCO-only Hybrid; eligible-population weighting is disclosed in 2024/25 and is not treated as a proven change. BCS MCO counts change 60 to 58 to 27 and methodology changes to ECDS; exclude from primary trends.</x:v>
      </x:c>
    </x:row>
    <x:row r="104" ht="39.599998474121094" hidden="0" customHeight="1">
      <x:c r="A104" s="3" t="str">
        <x:v>NC</x:v>
      </x:c>
      <x:c r="B104" s="3" t="str">
        <x:v>North Carolina</x:v>
      </x:c>
      <x:c r="C104" s="3" t="str">
        <x:v>AMR-AD</x:v>
      </x:c>
      <x:c r="D104" s="3" t="str">
        <x:v>exclude</x:v>
      </x:c>
      <x:c r="E104" s="3" t="str">
        <x:v>1</x:v>
      </x:c>
      <x:c r="F104" s="3" t="str">
        <x:v>1</x:v>
      </x:c>
      <x:c r="G104" s="3" t="str">
        <x:v>1</x:v>
      </x:c>
      <x:c r="H104" s="3" t="str">
        <x:v>1</x:v>
      </x:c>
      <x:c r="I104" s="3" t="str">
        <x:v>Dual eligibles are listed from 2024. BCS explicitly uses ages 50–74 and lacks Medicare data in 2024; 2023 comments state ages 18–64. Exclude both years. CBP comments attribute a rate increase to HIE in 2024; EHR is added to methodology in 2025. AMR scope changes cannot be classified as label-only.</x:v>
      </x:c>
    </x:row>
    <x:row r="105" ht="39.599998474121094" hidden="0" customHeight="1">
      <x:c r="A105" s="3" t="str">
        <x:v>NC</x:v>
      </x:c>
      <x:c r="B105" s="3" t="str">
        <x:v>North Carolina</x:v>
      </x:c>
      <x:c r="C105" s="3" t="str">
        <x:v>BCS-AD</x:v>
      </x:c>
      <x:c r="D105" s="3" t="str">
        <x:v>exclude</x:v>
      </x:c>
      <x:c r="E105" s="3" t="str">
        <x:v>0</x:v>
      </x:c>
      <x:c r="F105" s="3" t="str">
        <x:v>0</x:v>
      </x:c>
      <x:c r="G105" s="3" t="str">
        <x:v>0</x:v>
      </x:c>
      <x:c r="H105" s="3" t="str">
        <x:v>1</x:v>
      </x:c>
      <x:c r="I105" s="3" t="str">
        <x:v>Dual eligibles are listed from 2024. BCS explicitly uses ages 50–74 and lacks Medicare data in 2024; 2023 comments state ages 18–64. Exclude both years. CBP comments attribute a rate increase to HIE in 2024; EHR is added to methodology in 2025. AMR scope changes cannot be classified as label-only. Eligible target rates are incomplete across the three years; exclude from the fixed cohort.</x:v>
      </x:c>
    </x:row>
    <x:row r="106" ht="39.599998474121094" hidden="0" customHeight="1">
      <x:c r="A106" s="3" t="str">
        <x:v>NC</x:v>
      </x:c>
      <x:c r="B106" s="3" t="str">
        <x:v>North Carolina</x:v>
      </x:c>
      <x:c r="C106" s="3" t="str">
        <x:v>CBP-AD</x:v>
      </x:c>
      <x:c r="D106" s="3" t="str">
        <x:v>exclude</x:v>
      </x:c>
      <x:c r="E106" s="3" t="str">
        <x:v>1</x:v>
      </x:c>
      <x:c r="F106" s="3" t="str">
        <x:v>1</x:v>
      </x:c>
      <x:c r="G106" s="3" t="str">
        <x:v>1</x:v>
      </x:c>
      <x:c r="H106" s="3" t="str">
        <x:v>1</x:v>
      </x:c>
      <x:c r="I106" s="3" t="str">
        <x:v>Dual eligibles are listed from 2024. BCS explicitly uses ages 50–74 and lacks Medicare data in 2024; 2023 comments state ages 18–64. Exclude both years. CBP comments attribute a rate increase to HIE in 2024; EHR is added to methodology in 2025. AMR scope changes cannot be classified as label-only.</x:v>
      </x:c>
    </x:row>
    <x:row r="107" ht="26.399999618530273" hidden="0" customHeight="1">
      <x:c r="A107" s="3" t="str">
        <x:v>ND</x:v>
      </x:c>
      <x:c r="B107" s="3" t="str">
        <x:v>North Dakota</x:v>
      </x:c>
      <x:c r="C107" s="3" t="str">
        <x:v>AMR-AD</x:v>
      </x:c>
      <x:c r="D107" s="3" t="str">
        <x:v>exclude</x:v>
      </x:c>
      <x:c r="E107" s="3" t="str">
        <x:v>1</x:v>
      </x:c>
      <x:c r="F107" s="3" t="str">
        <x:v>1</x:v>
      </x:c>
      <x:c r="G107" s="3" t="str">
        <x:v>1</x:v>
      </x:c>
      <x:c r="H107" s="3" t="str">
        <x:v>1</x:v>
      </x:c>
      <x:c r="I107" s="3" t="str">
        <x:v>AMR adds dual eligibles and supplemental data in 2025, while PCCM is no longer listed. CBP excludes FFS/PCCM/dual eligibles in 2023 and includes them in 2024. BCS methodology changes. Substantive or unresolved scope changes.</x:v>
      </x:c>
    </x:row>
    <x:row r="108" ht="26.399999618530273" hidden="0" customHeight="1">
      <x:c r="A108" s="3" t="str">
        <x:v>ND</x:v>
      </x:c>
      <x:c r="B108" s="3" t="str">
        <x:v>North Dakota</x:v>
      </x:c>
      <x:c r="C108" s="3" t="str">
        <x:v>BCS-AD</x:v>
      </x:c>
      <x:c r="D108" s="3" t="str">
        <x:v>exclude</x:v>
      </x:c>
      <x:c r="E108" s="3" t="str">
        <x:v>1</x:v>
      </x:c>
      <x:c r="F108" s="3" t="str">
        <x:v>1</x:v>
      </x:c>
      <x:c r="G108" s="3" t="str">
        <x:v>1</x:v>
      </x:c>
      <x:c r="H108" s="3" t="str">
        <x:v>1</x:v>
      </x:c>
      <x:c r="I108" s="3" t="str">
        <x:v>AMR adds dual eligibles and supplemental data in 2025, while PCCM is no longer listed. CBP excludes FFS/PCCM/dual eligibles in 2023 and includes them in 2024. BCS methodology changes. Substantive or unresolved scope changes.</x:v>
      </x:c>
    </x:row>
    <x:row r="109" ht="26.399999618530273" hidden="0" customHeight="1">
      <x:c r="A109" s="3" t="str">
        <x:v>ND</x:v>
      </x:c>
      <x:c r="B109" s="3" t="str">
        <x:v>North Dakota</x:v>
      </x:c>
      <x:c r="C109" s="3" t="str">
        <x:v>CBP-AD</x:v>
      </x:c>
      <x:c r="D109" s="3" t="str">
        <x:v>exclude</x:v>
      </x:c>
      <x:c r="E109" s="3" t="str">
        <x:v>1</x:v>
      </x:c>
      <x:c r="F109" s="3" t="str">
        <x:v>1</x:v>
      </x:c>
      <x:c r="G109" s="3" t="str">
        <x:v>1</x:v>
      </x:c>
      <x:c r="H109" s="3" t="str">
        <x:v>1</x:v>
      </x:c>
      <x:c r="I109" s="3" t="str">
        <x:v>AMR adds dual eligibles and supplemental data in 2025, while PCCM is no longer listed. CBP excludes FFS/PCCM/dual eligibles in 2023 and includes them in 2024. BCS methodology changes. Substantive or unresolved scope changes.</x:v>
      </x:c>
    </x:row>
    <x:row r="110" ht="15" hidden="0" customHeight="1">
      <x:c r="A110" s="3" t="str">
        <x:v>OH</x:v>
      </x:c>
      <x:c r="B110" s="3" t="str">
        <x:v>Ohio</x:v>
      </x:c>
      <x:c r="C110" s="3" t="str">
        <x:v>AMR-AD</x:v>
      </x:c>
      <x:c r="D110" s="3" t="str">
        <x:v>exclude</x:v>
      </x:c>
      <x:c r="E110" s="3" t="str">
        <x:v>1</x:v>
      </x:c>
      <x:c r="F110" s="3" t="str">
        <x:v>1</x:v>
      </x:c>
      <x:c r="G110" s="3" t="str">
        <x:v>1</x:v>
      </x:c>
      <x:c r="H110" s="3" t="str">
        <x:v>1</x:v>
      </x:c>
      <x:c r="I110" s="3" t="str">
        <x:v>AMR expands from MCO-only to FFS/MCO. BCS uses ages 50–74 and CBP ages 18–85 in all years; exclude each year for target-age mismatch.</x:v>
      </x:c>
    </x:row>
    <x:row r="111" ht="26.399999618530273" hidden="0" customHeight="1">
      <x:c r="A111" s="3" t="str">
        <x:v>OH</x:v>
      </x:c>
      <x:c r="B111" s="3" t="str">
        <x:v>Ohio</x:v>
      </x:c>
      <x:c r="C111" s="3" t="str">
        <x:v>BCS-AD</x:v>
      </x:c>
      <x:c r="D111" s="3" t="str">
        <x:v>exclude</x:v>
      </x:c>
      <x:c r="E111" s="3" t="str">
        <x:v>0</x:v>
      </x:c>
      <x:c r="F111" s="3" t="str">
        <x:v>0</x:v>
      </x:c>
      <x:c r="G111" s="3" t="str">
        <x:v>0</x:v>
      </x:c>
      <x:c r="H111" s="3" t="str">
        <x:v>0</x:v>
      </x:c>
      <x:c r="I111" s="3" t="str">
        <x:v>AMR expands from MCO-only to FFS/MCO. BCS uses ages 50–74 and CBP ages 18–85 in all years; exclude each year for target-age mismatch. Eligible target rates are incomplete across the three years; exclude from the fixed cohort.</x:v>
      </x:c>
    </x:row>
    <x:row r="112" ht="26.399999618530273" hidden="0" customHeight="1">
      <x:c r="A112" s="3" t="str">
        <x:v>OH</x:v>
      </x:c>
      <x:c r="B112" s="3" t="str">
        <x:v>Ohio</x:v>
      </x:c>
      <x:c r="C112" s="3" t="str">
        <x:v>CBP-AD</x:v>
      </x:c>
      <x:c r="D112" s="3" t="str">
        <x:v>exclude</x:v>
      </x:c>
      <x:c r="E112" s="3" t="str">
        <x:v>0</x:v>
      </x:c>
      <x:c r="F112" s="3" t="str">
        <x:v>0</x:v>
      </x:c>
      <x:c r="G112" s="3" t="str">
        <x:v>0</x:v>
      </x:c>
      <x:c r="H112" s="3" t="str">
        <x:v>0</x:v>
      </x:c>
      <x:c r="I112" s="3" t="str">
        <x:v>AMR expands from MCO-only to FFS/MCO. BCS uses ages 50–74 and CBP ages 18–85 in all years; exclude each year for target-age mismatch. Eligible target rates are incomplete across the three years; exclude from the fixed cohort.</x:v>
      </x:c>
    </x:row>
    <x:row r="113" ht="26.399999618530273" hidden="0" customHeight="1">
      <x:c r="A113" s="3" t="str">
        <x:v>OK</x:v>
      </x:c>
      <x:c r="B113" s="3" t="str">
        <x:v>Oklahoma</x:v>
      </x:c>
      <x:c r="C113" s="3" t="str">
        <x:v>AMR-AD</x:v>
      </x:c>
      <x:c r="D113" s="3" t="str">
        <x:v>exclude</x:v>
      </x:c>
      <x:c r="E113" s="3" t="str">
        <x:v>0</x:v>
      </x:c>
      <x:c r="F113" s="3" t="str">
        <x:v>0</x:v>
      </x:c>
      <x:c r="G113" s="3" t="str">
        <x:v>0</x:v>
      </x:c>
      <x:c r="H113" s="3" t="str">
        <x:v>0</x:v>
      </x:c>
      <x:c r="I113" s="3" t="str">
        <x:v>Continuous-enrollment gap rules depart from specifications in all three years; exclude under strict project rules. MCO added in 2025; this cannot be treated as a label-only change. Eligible target rates are incomplete across the three years; exclude from the fixed cohort.</x:v>
      </x:c>
    </x:row>
    <x:row r="114" ht="26.399999618530273" hidden="0" customHeight="1">
      <x:c r="A114" s="3" t="str">
        <x:v>OK</x:v>
      </x:c>
      <x:c r="B114" s="3" t="str">
        <x:v>Oklahoma</x:v>
      </x:c>
      <x:c r="C114" s="3" t="str">
        <x:v>BCS-AD</x:v>
      </x:c>
      <x:c r="D114" s="3" t="str">
        <x:v>exclude</x:v>
      </x:c>
      <x:c r="E114" s="3" t="str">
        <x:v>0</x:v>
      </x:c>
      <x:c r="F114" s="3" t="str">
        <x:v>0</x:v>
      </x:c>
      <x:c r="G114" s="3" t="str">
        <x:v>0</x:v>
      </x:c>
      <x:c r="H114" s="3" t="str">
        <x:v>0</x:v>
      </x:c>
      <x:c r="I114" s="3" t="str">
        <x:v>Continuous-enrollment gap rules depart from specifications in all three years; exclude under strict project rules. MCO added in 2025; this cannot be treated as a label-only change. Eligible target rates are incomplete across the three years; exclude from the fixed cohort.</x:v>
      </x:c>
    </x:row>
    <x:row r="115" ht="26.399999618530273" hidden="0" customHeight="1">
      <x:c r="A115" s="3" t="str">
        <x:v>OK</x:v>
      </x:c>
      <x:c r="B115" s="3" t="str">
        <x:v>Oklahoma</x:v>
      </x:c>
      <x:c r="C115" s="3" t="str">
        <x:v>CBP-AD</x:v>
      </x:c>
      <x:c r="D115" s="3" t="str">
        <x:v>exclude</x:v>
      </x:c>
      <x:c r="E115" s="3" t="str">
        <x:v>0</x:v>
      </x:c>
      <x:c r="F115" s="3" t="str">
        <x:v>0</x:v>
      </x:c>
      <x:c r="G115" s="3" t="str">
        <x:v>0</x:v>
      </x:c>
      <x:c r="H115" s="3" t="str">
        <x:v>0</x:v>
      </x:c>
      <x:c r="I115" s="3" t="str">
        <x:v>Continuous-enrollment gap rules depart from specifications in all three years; exclude under strict project rules. MCO added in 2025; this cannot be treated as a label-only change. Eligible target rates are incomplete across the three years; exclude from the fixed cohort.</x:v>
      </x:c>
    </x:row>
    <x:row r="116" ht="26.399999618530273" hidden="0" customHeight="1">
      <x:c r="A116" s="3" t="str">
        <x:v>OR</x:v>
      </x:c>
      <x:c r="B116" s="3" t="str">
        <x:v>Oregon</x:v>
      </x:c>
      <x:c r="C116" s="3" t="str">
        <x:v>AMR-AD</x:v>
      </x:c>
      <x:c r="D116" s="3" t="str">
        <x:v>exclude</x:v>
      </x:c>
      <x:c r="E116" s="3" t="str">
        <x:v>0</x:v>
      </x:c>
      <x:c r="F116" s="3" t="str">
        <x:v>0</x:v>
      </x:c>
      <x:c r="G116" s="3" t="str">
        <x:v>1</x:v>
      </x:c>
      <x:c r="H116" s="3" t="str">
        <x:v>1</x:v>
      </x:c>
      <x:c r="I116" s="3" t="str">
        <x:v>AMR lacks 2023. BCS has no representative rate. CBP uses ages 18–85 in 2023; exclude that year. Eligible target rates are incomplete across the three years; exclude from the fixed cohort.</x:v>
      </x:c>
    </x:row>
    <x:row r="117" ht="26.399999618530273" hidden="0" customHeight="1">
      <x:c r="A117" s="3" t="str">
        <x:v>OR</x:v>
      </x:c>
      <x:c r="B117" s="3" t="str">
        <x:v>Oregon</x:v>
      </x:c>
      <x:c r="C117" s="3" t="str">
        <x:v>BCS-AD</x:v>
      </x:c>
      <x:c r="D117" s="3" t="str">
        <x:v>exclude</x:v>
      </x:c>
      <x:c r="E117" s="3" t="str">
        <x:v>0</x:v>
      </x:c>
      <x:c r="F117" s="3" t="str">
        <x:v>0</x:v>
      </x:c>
      <x:c r="G117" s="3" t="str">
        <x:v>0</x:v>
      </x:c>
      <x:c r="H117" s="3" t="str">
        <x:v>0</x:v>
      </x:c>
      <x:c r="I117" s="3" t="str">
        <x:v>AMR lacks 2023. BCS has no representative rate. CBP uses ages 18–85 in 2023; exclude that year. Eligible target rates are incomplete across the three years; exclude from the fixed cohort.</x:v>
      </x:c>
    </x:row>
    <x:row r="118" ht="26.399999618530273" hidden="0" customHeight="1">
      <x:c r="A118" s="3" t="str">
        <x:v>OR</x:v>
      </x:c>
      <x:c r="B118" s="3" t="str">
        <x:v>Oregon</x:v>
      </x:c>
      <x:c r="C118" s="3" t="str">
        <x:v>CBP-AD</x:v>
      </x:c>
      <x:c r="D118" s="3" t="str">
        <x:v>exclude</x:v>
      </x:c>
      <x:c r="E118" s="3" t="str">
        <x:v>0</x:v>
      </x:c>
      <x:c r="F118" s="3" t="str">
        <x:v>0</x:v>
      </x:c>
      <x:c r="G118" s="3" t="str">
        <x:v>0</x:v>
      </x:c>
      <x:c r="H118" s="3" t="str">
        <x:v>0</x:v>
      </x:c>
      <x:c r="I118" s="3" t="str">
        <x:v>AMR lacks 2023. BCS has no representative rate. CBP uses ages 18–85 in 2023; exclude that year. Eligible target rates are incomplete across the three years; exclude from the fixed cohort.</x:v>
      </x:c>
    </x:row>
    <x:row r="119" ht="26.399999618530273" hidden="0" customHeight="1">
      <x:c r="A119" s="3" t="str">
        <x:v>PA</x:v>
      </x:c>
      <x:c r="B119" s="3" t="str">
        <x:v>Pennsylvania</x:v>
      </x:c>
      <x:c r="C119" s="3" t="str">
        <x:v>AMR-AD</x:v>
      </x:c>
      <x:c r="D119" s="3" t="str">
        <x:v>exclude</x:v>
      </x:c>
      <x:c r="E119" s="3" t="str">
        <x:v>1</x:v>
      </x:c>
      <x:c r="F119" s="3" t="str">
        <x:v>1</x:v>
      </x:c>
      <x:c r="G119" s="3" t="str">
        <x:v>1</x:v>
      </x:c>
      <x:c r="H119" s="3" t="str">
        <x:v>1</x:v>
      </x:c>
      <x:c r="I119" s="3" t="str">
        <x:v>AMR expands from Medicaid-only to combined Medicaid+CHIP, with MCO counts changing from 7 to 11; a label-only change cannot be established. BCS/CBP use wider ages in 2023; exclude. Target rates in 2024/25 may be shown individually, retaining plan-switcher exclusion caveats.</x:v>
      </x:c>
    </x:row>
    <x:row r="120" ht="39.599998474121094" hidden="0" customHeight="1">
      <x:c r="A120" s="3" t="str">
        <x:v>PA</x:v>
      </x:c>
      <x:c r="B120" s="3" t="str">
        <x:v>Pennsylvania</x:v>
      </x:c>
      <x:c r="C120" s="3" t="str">
        <x:v>BCS-AD</x:v>
      </x:c>
      <x:c r="D120" s="3" t="str">
        <x:v>exclude</x:v>
      </x:c>
      <x:c r="E120" s="3" t="str">
        <x:v>0</x:v>
      </x:c>
      <x:c r="F120" s="3" t="str">
        <x:v>0</x:v>
      </x:c>
      <x:c r="G120" s="3" t="str">
        <x:v>1</x:v>
      </x:c>
      <x:c r="H120" s="3" t="str">
        <x:v>1</x:v>
      </x:c>
      <x:c r="I120" s="3" t="str">
        <x:v>AMR expands from Medicaid-only to combined Medicaid+CHIP, with MCO counts changing from 7 to 11; a label-only change cannot be established. BCS/CBP use wider ages in 2023; exclude. Target rates in 2024/25 may be shown individually, retaining plan-switcher exclusion caveats. Eligible target rates are incomplete across the three years; exclude from the fixed cohort.</x:v>
      </x:c>
    </x:row>
    <x:row r="121" ht="39.599998474121094" hidden="0" customHeight="1">
      <x:c r="A121" s="3" t="str">
        <x:v>PA</x:v>
      </x:c>
      <x:c r="B121" s="3" t="str">
        <x:v>Pennsylvania</x:v>
      </x:c>
      <x:c r="C121" s="3" t="str">
        <x:v>CBP-AD</x:v>
      </x:c>
      <x:c r="D121" s="3" t="str">
        <x:v>exclude</x:v>
      </x:c>
      <x:c r="E121" s="3" t="str">
        <x:v>0</x:v>
      </x:c>
      <x:c r="F121" s="3" t="str">
        <x:v>0</x:v>
      </x:c>
      <x:c r="G121" s="3" t="str">
        <x:v>1</x:v>
      </x:c>
      <x:c r="H121" s="3" t="str">
        <x:v>1</x:v>
      </x:c>
      <x:c r="I121" s="3" t="str">
        <x:v>AMR expands from Medicaid-only to combined Medicaid+CHIP, with MCO counts changing from 7 to 11; a label-only change cannot be established. BCS/CBP use wider ages in 2023; exclude. Target rates in 2024/25 may be shown individually, retaining plan-switcher exclusion caveats. Eligible target rates are incomplete across the three years; exclude from the fixed cohort.</x:v>
      </x:c>
    </x:row>
    <x:row r="122" ht="26.399999618530273" hidden="0" customHeight="1">
      <x:c r="A122" s="3" t="str">
        <x:v>RI</x:v>
      </x:c>
      <x:c r="B122" s="3" t="str">
        <x:v>Rhode Island</x:v>
      </x:c>
      <x:c r="C122" s="3" t="str">
        <x:v>AMR-AD</x:v>
      </x:c>
      <x:c r="D122" s="3" t="str">
        <x:v>exclude</x:v>
      </x:c>
      <x:c r="E122" s="3" t="str">
        <x:v>1</x:v>
      </x:c>
      <x:c r="F122" s="3" t="str">
        <x:v>1</x:v>
      </x:c>
      <x:c r="G122" s="3" t="str">
        <x:v>1</x:v>
      </x:c>
      <x:c r="H122" s="3" t="str">
        <x:v>1</x:v>
      </x:c>
      <x:c r="I122" s="3" t="str">
        <x:v>FFS and some dual eligibles added in 2025, a substantive scope change. BCS uses ages 50+ in 2023/25; CBP uses ages 18+ in all three years. Exclude affected records.</x:v>
      </x:c>
    </x:row>
    <x:row r="123" ht="26.399999618530273" hidden="0" customHeight="1">
      <x:c r="A123" s="3" t="str">
        <x:v>RI</x:v>
      </x:c>
      <x:c r="B123" s="3" t="str">
        <x:v>Rhode Island</x:v>
      </x:c>
      <x:c r="C123" s="3" t="str">
        <x:v>BCS-AD</x:v>
      </x:c>
      <x:c r="D123" s="3" t="str">
        <x:v>exclude</x:v>
      </x:c>
      <x:c r="E123" s="3" t="str">
        <x:v>0</x:v>
      </x:c>
      <x:c r="F123" s="3" t="str">
        <x:v>0</x:v>
      </x:c>
      <x:c r="G123" s="3" t="str">
        <x:v>1</x:v>
      </x:c>
      <x:c r="H123" s="3" t="str">
        <x:v>0</x:v>
      </x:c>
      <x:c r="I123" s="3" t="str">
        <x:v>FFS and some dual eligibles added in 2025, a substantive scope change. BCS uses ages 50+ in 2023/25; CBP uses ages 18+ in all three years. Exclude affected records. Eligible target rates are incomplete across the three years; exclude from the fixed cohort.</x:v>
      </x:c>
    </x:row>
    <x:row r="124" ht="26.399999618530273" hidden="0" customHeight="1">
      <x:c r="A124" s="3" t="str">
        <x:v>RI</x:v>
      </x:c>
      <x:c r="B124" s="3" t="str">
        <x:v>Rhode Island</x:v>
      </x:c>
      <x:c r="C124" s="3" t="str">
        <x:v>CBP-AD</x:v>
      </x:c>
      <x:c r="D124" s="3" t="str">
        <x:v>exclude</x:v>
      </x:c>
      <x:c r="E124" s="3" t="str">
        <x:v>0</x:v>
      </x:c>
      <x:c r="F124" s="3" t="str">
        <x:v>0</x:v>
      </x:c>
      <x:c r="G124" s="3" t="str">
        <x:v>0</x:v>
      </x:c>
      <x:c r="H124" s="3" t="str">
        <x:v>0</x:v>
      </x:c>
      <x:c r="I124" s="3" t="str">
        <x:v>FFS and some dual eligibles added in 2025, a substantive scope change. BCS uses ages 50+ in 2023/25; CBP uses ages 18+ in all three years. Exclude affected records. Eligible target rates are incomplete across the three years; exclude from the fixed cohort.</x:v>
      </x:c>
    </x:row>
    <x:row r="125" ht="26.399999618530273" hidden="0" customHeight="1">
      <x:c r="A125" s="3" t="str">
        <x:v>SC</x:v>
      </x:c>
      <x:c r="B125" s="3" t="str">
        <x:v>South Carolina</x:v>
      </x:c>
      <x:c r="C125" s="3" t="str">
        <x:v>AMR-AD</x:v>
      </x:c>
      <x:c r="D125" s="3" t="str">
        <x:v>exclude</x:v>
      </x:c>
      <x:c r="E125" s="3" t="str">
        <x:v>1</x:v>
      </x:c>
      <x:c r="F125" s="3" t="str">
        <x:v>1</x:v>
      </x:c>
      <x:c r="G125" s="3" t="str">
        <x:v>1</x:v>
      </x:c>
      <x:c r="H125" s="3" t="str">
        <x:v>1</x:v>
      </x:c>
      <x:c r="I125" s="3" t="str">
        <x:v>FFS added in 2024, a substantive scope change for AMR/BCS. 2025 explicitly uses CY2024. CBP uses ages 18–85 in 2023/24; exclude. The deviation is no longer stated in 2025; include that year with a caveat.</x:v>
      </x:c>
    </x:row>
    <x:row r="126" ht="26.399999618530273" hidden="0" customHeight="1">
      <x:c r="A126" s="3" t="str">
        <x:v>SC</x:v>
      </x:c>
      <x:c r="B126" s="3" t="str">
        <x:v>South Carolina</x:v>
      </x:c>
      <x:c r="C126" s="3" t="str">
        <x:v>BCS-AD</x:v>
      </x:c>
      <x:c r="D126" s="3" t="str">
        <x:v>exclude</x:v>
      </x:c>
      <x:c r="E126" s="3" t="str">
        <x:v>1</x:v>
      </x:c>
      <x:c r="F126" s="3" t="str">
        <x:v>1</x:v>
      </x:c>
      <x:c r="G126" s="3" t="str">
        <x:v>1</x:v>
      </x:c>
      <x:c r="H126" s="3" t="str">
        <x:v>1</x:v>
      </x:c>
      <x:c r="I126" s="3" t="str">
        <x:v>FFS added in 2024, a substantive scope change for AMR/BCS. 2025 explicitly uses CY2024. CBP uses ages 18–85 in 2023/24; exclude. The deviation is no longer stated in 2025; include that year with a caveat.</x:v>
      </x:c>
    </x:row>
    <x:row r="127" ht="26.399999618530273" hidden="0" customHeight="1">
      <x:c r="A127" s="3" t="str">
        <x:v>SC</x:v>
      </x:c>
      <x:c r="B127" s="3" t="str">
        <x:v>South Carolina</x:v>
      </x:c>
      <x:c r="C127" s="3" t="str">
        <x:v>CBP-AD</x:v>
      </x:c>
      <x:c r="D127" s="3" t="str">
        <x:v>exclude</x:v>
      </x:c>
      <x:c r="E127" s="3" t="str">
        <x:v>0</x:v>
      </x:c>
      <x:c r="F127" s="3" t="str">
        <x:v>0</x:v>
      </x:c>
      <x:c r="G127" s="3" t="str">
        <x:v>0</x:v>
      </x:c>
      <x:c r="H127" s="3" t="str">
        <x:v>1</x:v>
      </x:c>
      <x:c r="I127" s="3" t="str">
        <x:v>FFS added in 2024, a substantive scope change for AMR/BCS. 2025 explicitly uses CY2024. CBP uses ages 18–85 in 2023/24; exclude. The deviation is no longer stated in 2025; include that year with a caveat. Eligible target rates are incomplete across the three years; exclude from the fixed cohort.</x:v>
      </x:c>
    </x:row>
    <x:row r="128" ht="26.399999618530273" hidden="0" customHeight="1">
      <x:c r="A128" s="3" t="str">
        <x:v>SD</x:v>
      </x:c>
      <x:c r="B128" s="3" t="str">
        <x:v>South Dakota</x:v>
      </x:c>
      <x:c r="C128" s="3" t="str">
        <x:v>AMR-AD</x:v>
      </x:c>
      <x:c r="D128" s="3" t="str">
        <x:v>exclude</x:v>
      </x:c>
      <x:c r="E128" s="3" t="str">
        <x:v>1</x:v>
      </x:c>
      <x:c r="F128" s="3" t="str">
        <x:v>1</x:v>
      </x:c>
      <x:c r="G128" s="3" t="str">
        <x:v>1</x:v>
      </x:c>
      <x:c r="H128" s="3" t="str">
        <x:v>1</x:v>
      </x:c>
      <x:c r="I128" s="3" t="str">
        <x:v>AMR adds dual eligibles in 2024 and changes from FFS to FFS/PCCM in 2025. Classification refinement cannot be confirmed; exclude from primary trends. BCS lacks 2024. CBP has no representative rate.</x:v>
      </x:c>
    </x:row>
    <x:row r="129" ht="26.399999618530273" hidden="0" customHeight="1">
      <x:c r="A129" s="3" t="str">
        <x:v>SD</x:v>
      </x:c>
      <x:c r="B129" s="3" t="str">
        <x:v>South Dakota</x:v>
      </x:c>
      <x:c r="C129" s="3" t="str">
        <x:v>BCS-AD</x:v>
      </x:c>
      <x:c r="D129" s="3" t="str">
        <x:v>exclude</x:v>
      </x:c>
      <x:c r="E129" s="3" t="str">
        <x:v>0</x:v>
      </x:c>
      <x:c r="F129" s="3" t="str">
        <x:v>1</x:v>
      </x:c>
      <x:c r="G129" s="3" t="str">
        <x:v>0</x:v>
      </x:c>
      <x:c r="H129" s="3" t="str">
        <x:v>1</x:v>
      </x:c>
      <x:c r="I129" s="3" t="str">
        <x:v>AMR adds dual eligibles in 2024 and changes from FFS to FFS/PCCM in 2025. Classification refinement cannot be confirmed; exclude from primary trends. BCS lacks 2024. CBP has no representative rate. Eligible target rates are incomplete across the three years; exclude from the fixed cohort.</x:v>
      </x:c>
    </x:row>
    <x:row r="130" ht="26.399999618530273" hidden="0" customHeight="1">
      <x:c r="A130" s="3" t="str">
        <x:v>SD</x:v>
      </x:c>
      <x:c r="B130" s="3" t="str">
        <x:v>South Dakota</x:v>
      </x:c>
      <x:c r="C130" s="3" t="str">
        <x:v>CBP-AD</x:v>
      </x:c>
      <x:c r="D130" s="3" t="str">
        <x:v>exclude</x:v>
      </x:c>
      <x:c r="E130" s="3" t="str">
        <x:v>0</x:v>
      </x:c>
      <x:c r="F130" s="3" t="str">
        <x:v>0</x:v>
      </x:c>
      <x:c r="G130" s="3" t="str">
        <x:v>0</x:v>
      </x:c>
      <x:c r="H130" s="3" t="str">
        <x:v>0</x:v>
      </x:c>
      <x:c r="I130" s="3" t="str">
        <x:v>AMR adds dual eligibles in 2024 and changes from FFS to FFS/PCCM in 2025. Classification refinement cannot be confirmed; exclude from primary trends. BCS lacks 2024. CBP has no representative rate. Eligible target rates are incomplete across the three years; exclude from the fixed cohort.</x:v>
      </x:c>
    </x:row>
    <x:row r="131" ht="39.599998474121094" hidden="0" customHeight="1">
      <x:c r="A131" s="3" t="str">
        <x:v>TN</x:v>
      </x:c>
      <x:c r="B131" s="3" t="str">
        <x:v>Tennessee</x:v>
      </x:c>
      <x:c r="C131" s="3" t="str">
        <x:v>AMR-AD</x:v>
      </x:c>
      <x:c r="D131" s="3" t="str">
        <x:v>primary</x:v>
      </x:c>
      <x:c r="E131" s="3" t="str">
        <x:v>1</x:v>
      </x:c>
      <x:c r="F131" s="3" t="str">
        <x:v>1</x:v>
      </x:c>
      <x:c r="G131" s="3" t="str">
        <x:v>1</x:v>
      </x:c>
      <x:c r="H131" s="3" t="str">
        <x:v>1</x:v>
      </x:c>
      <x:c r="I131" s="3" t="str">
        <x:v>AMR changes from CHIP+dual eligibles to Other (explicitly adult Separate CHIP), then separate reporting with a combined rate. Component MCO scope and Administrative methodology remain consistent; treat as reporting reorganization. BCS uses ages 50–74 in 2023; exclude. CBP uses ages 18+ in all years, including evidence from 2025 components; exclude all three years.</x:v>
      </x:c>
    </x:row>
    <x:row r="132" ht="52.79999923706055" hidden="0" customHeight="1">
      <x:c r="A132" s="3" t="str">
        <x:v>TN</x:v>
      </x:c>
      <x:c r="B132" s="3" t="str">
        <x:v>Tennessee</x:v>
      </x:c>
      <x:c r="C132" s="3" t="str">
        <x:v>BCS-AD</x:v>
      </x:c>
      <x:c r="D132" s="3" t="str">
        <x:v>exclude</x:v>
      </x:c>
      <x:c r="E132" s="3" t="str">
        <x:v>0</x:v>
      </x:c>
      <x:c r="F132" s="3" t="str">
        <x:v>0</x:v>
      </x:c>
      <x:c r="G132" s="3" t="str">
        <x:v>1</x:v>
      </x:c>
      <x:c r="H132" s="3" t="str">
        <x:v>1</x:v>
      </x:c>
      <x:c r="I132" s="3" t="str">
        <x:v>AMR changes from CHIP+dual eligibles to Other (explicitly adult Separate CHIP), then separate reporting with a combined rate. Component MCO scope and Administrative methodology remain consistent; treat as reporting reorganization. BCS uses ages 50–74 in 2023; exclude. CBP uses ages 18+ in all years, including evidence from 2025 components; exclude all three years. Eligible target rates are incomplete across the three years; exclude from the fixed cohort.</x:v>
      </x:c>
    </x:row>
    <x:row r="133" ht="52.79999923706055" hidden="0" customHeight="1">
      <x:c r="A133" s="3" t="str">
        <x:v>TN</x:v>
      </x:c>
      <x:c r="B133" s="3" t="str">
        <x:v>Tennessee</x:v>
      </x:c>
      <x:c r="C133" s="3" t="str">
        <x:v>CBP-AD</x:v>
      </x:c>
      <x:c r="D133" s="3" t="str">
        <x:v>exclude</x:v>
      </x:c>
      <x:c r="E133" s="3" t="str">
        <x:v>0</x:v>
      </x:c>
      <x:c r="F133" s="3" t="str">
        <x:v>0</x:v>
      </x:c>
      <x:c r="G133" s="3" t="str">
        <x:v>0</x:v>
      </x:c>
      <x:c r="H133" s="3" t="str">
        <x:v>0</x:v>
      </x:c>
      <x:c r="I133" s="3" t="str">
        <x:v>AMR changes from CHIP+dual eligibles to Other (explicitly adult Separate CHIP), then separate reporting with a combined rate. Component MCO scope and Administrative methodology remain consistent; treat as reporting reorganization. BCS uses ages 50–74 in 2023; exclude. CBP uses ages 18+ in all years, including evidence from 2025 components; exclude all three years. Eligible target rates are incomplete across the three years; exclude from the fixed cohort.</x:v>
      </x:c>
    </x:row>
    <x:row r="134" ht="39.599998474121094" hidden="0" customHeight="1">
      <x:c r="A134" s="3" t="str">
        <x:v>TX</x:v>
      </x:c>
      <x:c r="B134" s="3" t="str">
        <x:v>Texas</x:v>
      </x:c>
      <x:c r="C134" s="3" t="str">
        <x:v>AMR-AD</x:v>
      </x:c>
      <x:c r="D134" s="3" t="str">
        <x:v>primary</x:v>
      </x:c>
      <x:c r="E134" s="3" t="str">
        <x:v>1</x:v>
      </x:c>
      <x:c r="F134" s="3" t="str">
        <x:v>1</x:v>
      </x:c>
      <x:c r="G134" s="3" t="str">
        <x:v>1</x:v>
      </x:c>
      <x:c r="H134" s="3" t="str">
        <x:v>1</x:v>
      </x:c>
      <x:c r="I134" s="3" t="str">
        <x:v>AMR consistently uses FFS/MCO, Administrative methodology, and similar claims sources. New Expansion CHIP wording is inferred to refine classification. CBP excludes FFS/STAR Health/Kids in 2023, adds FFS in 2024, and adds switchers and combined CHIP in 2025; exclude from trends. BCS changes to ECDS.</x:v>
      </x:c>
    </x:row>
    <x:row r="135" ht="39.599998474121094" hidden="0" customHeight="1">
      <x:c r="A135" s="3" t="str">
        <x:v>TX</x:v>
      </x:c>
      <x:c r="B135" s="3" t="str">
        <x:v>Texas</x:v>
      </x:c>
      <x:c r="C135" s="3" t="str">
        <x:v>BCS-AD</x:v>
      </x:c>
      <x:c r="D135" s="3" t="str">
        <x:v>caution</x:v>
      </x:c>
      <x:c r="E135" s="3" t="str">
        <x:v>1</x:v>
      </x:c>
      <x:c r="F135" s="3" t="str">
        <x:v>1</x:v>
      </x:c>
      <x:c r="G135" s="3" t="str">
        <x:v>1</x:v>
      </x:c>
      <x:c r="H135" s="3" t="str">
        <x:v>1</x:v>
      </x:c>
      <x:c r="I135" s="3" t="str">
        <x:v>AMR consistently uses FFS/MCO, Administrative methodology, and similar claims sources. New Expansion CHIP wording is inferred to refine classification. CBP excludes FFS/STAR Health/Kids in 2023, adds FFS in 2024, and adds switchers and combined CHIP in 2025; exclude from trends. BCS changes to ECDS.</x:v>
      </x:c>
    </x:row>
    <x:row r="136" ht="39.599998474121094" hidden="0" customHeight="1">
      <x:c r="A136" s="3" t="str">
        <x:v>TX</x:v>
      </x:c>
      <x:c r="B136" s="3" t="str">
        <x:v>Texas</x:v>
      </x:c>
      <x:c r="C136" s="3" t="str">
        <x:v>CBP-AD</x:v>
      </x:c>
      <x:c r="D136" s="3" t="str">
        <x:v>exclude</x:v>
      </x:c>
      <x:c r="E136" s="3" t="str">
        <x:v>1</x:v>
      </x:c>
      <x:c r="F136" s="3" t="str">
        <x:v>1</x:v>
      </x:c>
      <x:c r="G136" s="3" t="str">
        <x:v>1</x:v>
      </x:c>
      <x:c r="H136" s="3" t="str">
        <x:v>1</x:v>
      </x:c>
      <x:c r="I136" s="3" t="str">
        <x:v>AMR consistently uses FFS/MCO, Administrative methodology, and similar claims sources. New Expansion CHIP wording is inferred to refine classification. CBP excludes FFS/STAR Health/Kids in 2023, adds FFS in 2024, and adds switchers and combined CHIP in 2025; exclude from trends. BCS changes to ECDS.</x:v>
      </x:c>
    </x:row>
    <x:row r="137" ht="26.399999618530273" hidden="0" customHeight="1">
      <x:c r="A137" s="3" t="str">
        <x:v>UT</x:v>
      </x:c>
      <x:c r="B137" s="3" t="str">
        <x:v>Utah</x:v>
      </x:c>
      <x:c r="C137" s="3" t="str">
        <x:v>AMR-AD</x:v>
      </x:c>
      <x:c r="D137" s="3" t="str">
        <x:v>exclude</x:v>
      </x:c>
      <x:c r="E137" s="3" t="str">
        <x:v>1</x:v>
      </x:c>
      <x:c r="F137" s="3" t="str">
        <x:v>1</x:v>
      </x:c>
      <x:c r="G137" s="3" t="str">
        <x:v>1</x:v>
      </x:c>
      <x:c r="H137" s="3" t="str">
        <x:v>1</x:v>
      </x:c>
      <x:c r="I137" s="3" t="str">
        <x:v>2025 explicitly changes systems, uses claims calculations, and expands to FFS. CBP in 2024 is labeled Hybrid but comments say Administrative; record the conflict. No primary trend for any of the three measures.</x:v>
      </x:c>
    </x:row>
    <x:row r="138" ht="26.399999618530273" hidden="0" customHeight="1">
      <x:c r="A138" s="3" t="str">
        <x:v>UT</x:v>
      </x:c>
      <x:c r="B138" s="3" t="str">
        <x:v>Utah</x:v>
      </x:c>
      <x:c r="C138" s="3" t="str">
        <x:v>BCS-AD</x:v>
      </x:c>
      <x:c r="D138" s="3" t="str">
        <x:v>exclude</x:v>
      </x:c>
      <x:c r="E138" s="3" t="str">
        <x:v>1</x:v>
      </x:c>
      <x:c r="F138" s="3" t="str">
        <x:v>1</x:v>
      </x:c>
      <x:c r="G138" s="3" t="str">
        <x:v>1</x:v>
      </x:c>
      <x:c r="H138" s="3" t="str">
        <x:v>1</x:v>
      </x:c>
      <x:c r="I138" s="3" t="str">
        <x:v>2025 explicitly changes systems, uses claims calculations, and expands to FFS. CBP in 2024 is labeled Hybrid but comments say Administrative; record the conflict. No primary trend for any of the three measures.</x:v>
      </x:c>
    </x:row>
    <x:row r="139" ht="26.399999618530273" hidden="0" customHeight="1">
      <x:c r="A139" s="3" t="str">
        <x:v>UT</x:v>
      </x:c>
      <x:c r="B139" s="3" t="str">
        <x:v>Utah</x:v>
      </x:c>
      <x:c r="C139" s="3" t="str">
        <x:v>CBP-AD</x:v>
      </x:c>
      <x:c r="D139" s="3" t="str">
        <x:v>exclude</x:v>
      </x:c>
      <x:c r="E139" s="3" t="str">
        <x:v>1</x:v>
      </x:c>
      <x:c r="F139" s="3" t="str">
        <x:v>1</x:v>
      </x:c>
      <x:c r="G139" s="3" t="str">
        <x:v>1</x:v>
      </x:c>
      <x:c r="H139" s="3" t="str">
        <x:v>1</x:v>
      </x:c>
      <x:c r="I139" s="3" t="str">
        <x:v>2025 explicitly changes systems, uses claims calculations, and expands to FFS. CBP in 2024 is labeled Hybrid but comments say Administrative; record the conflict. No primary trend for any of the three measures.</x:v>
      </x:c>
    </x:row>
    <x:row r="140" ht="26.399999618530273" hidden="0" customHeight="1">
      <x:c r="A140" s="3" t="str">
        <x:v>VT</x:v>
      </x:c>
      <x:c r="B140" s="3" t="str">
        <x:v>Vermont</x:v>
      </x:c>
      <x:c r="C140" s="3" t="str">
        <x:v>AMR-AD</x:v>
      </x:c>
      <x:c r="D140" s="3" t="str">
        <x:v>primary</x:v>
      </x:c>
      <x:c r="E140" s="3" t="str">
        <x:v>1</x:v>
      </x:c>
      <x:c r="F140" s="3" t="str">
        <x:v>1</x:v>
      </x:c>
      <x:c r="G140" s="3" t="str">
        <x:v>1</x:v>
      </x:c>
      <x:c r="H140" s="3" t="str">
        <x:v>1</x:v>
      </x:c>
      <x:c r="I140" s="3" t="str">
        <x:v>AMR consistently uses Medicaid Primary, the same public non-risk PIHP, and Administrative methodology. CHIP refinement is inferred to be a label change. BCS changes to ECDS. CBP uses ages 18+ in all years; exclude each year.</x:v>
      </x:c>
    </x:row>
    <x:row r="141" ht="26.399999618530273" hidden="0" customHeight="1">
      <x:c r="A141" s="3" t="str">
        <x:v>VT</x:v>
      </x:c>
      <x:c r="B141" s="3" t="str">
        <x:v>Vermont</x:v>
      </x:c>
      <x:c r="C141" s="3" t="str">
        <x:v>BCS-AD</x:v>
      </x:c>
      <x:c r="D141" s="3" t="str">
        <x:v>caution</x:v>
      </x:c>
      <x:c r="E141" s="3" t="str">
        <x:v>1</x:v>
      </x:c>
      <x:c r="F141" s="3" t="str">
        <x:v>1</x:v>
      </x:c>
      <x:c r="G141" s="3" t="str">
        <x:v>1</x:v>
      </x:c>
      <x:c r="H141" s="3" t="str">
        <x:v>1</x:v>
      </x:c>
      <x:c r="I141" s="3" t="str">
        <x:v>AMR consistently uses Medicaid Primary, the same public non-risk PIHP, and Administrative methodology. CHIP refinement is inferred to be a label change. BCS changes to ECDS. CBP uses ages 18+ in all years; exclude each year.</x:v>
      </x:c>
    </x:row>
    <x:row r="142" ht="39.599998474121094" hidden="0" customHeight="1">
      <x:c r="A142" s="3" t="str">
        <x:v>VT</x:v>
      </x:c>
      <x:c r="B142" s="3" t="str">
        <x:v>Vermont</x:v>
      </x:c>
      <x:c r="C142" s="3" t="str">
        <x:v>CBP-AD</x:v>
      </x:c>
      <x:c r="D142" s="3" t="str">
        <x:v>exclude</x:v>
      </x:c>
      <x:c r="E142" s="3" t="str">
        <x:v>0</x:v>
      </x:c>
      <x:c r="F142" s="3" t="str">
        <x:v>0</x:v>
      </x:c>
      <x:c r="G142" s="3" t="str">
        <x:v>0</x:v>
      </x:c>
      <x:c r="H142" s="3" t="str">
        <x:v>0</x:v>
      </x:c>
      <x:c r="I142" s="3" t="str">
        <x:v>AMR consistently uses Medicaid Primary, the same public non-risk PIHP, and Administrative methodology. CHIP refinement is inferred to be a label change. BCS changes to ECDS. CBP uses ages 18+ in all years; exclude each year. Eligible target rates are incomplete across the three years; exclude from the fixed cohort.</x:v>
      </x:c>
    </x:row>
    <x:row r="143" ht="26.399999618530273" hidden="0" customHeight="1">
      <x:c r="A143" s="3" t="str">
        <x:v>VA</x:v>
      </x:c>
      <x:c r="B143" s="3" t="str">
        <x:v>Virginia</x:v>
      </x:c>
      <x:c r="C143" s="3" t="str">
        <x:v>AMR-AD</x:v>
      </x:c>
      <x:c r="D143" s="3" t="str">
        <x:v>exclude</x:v>
      </x:c>
      <x:c r="E143" s="3" t="str">
        <x:v>0</x:v>
      </x:c>
      <x:c r="F143" s="3" t="str">
        <x:v>0</x:v>
      </x:c>
      <x:c r="G143" s="3" t="str">
        <x:v>0</x:v>
      </x:c>
      <x:c r="H143" s="3" t="str">
        <x:v>0</x:v>
      </x:c>
      <x:c r="I143" s="3" t="str">
        <x:v>No complete three-year official representative rates; exclude from fixed trends. Assess available single-year rates using record-level rules. Eligible target rates are incomplete across the three years; exclude from the fixed cohort.</x:v>
      </x:c>
    </x:row>
    <x:row r="144" ht="26.399999618530273" hidden="0" customHeight="1">
      <x:c r="A144" s="3" t="str">
        <x:v>VA</x:v>
      </x:c>
      <x:c r="B144" s="3" t="str">
        <x:v>Virginia</x:v>
      </x:c>
      <x:c r="C144" s="3" t="str">
        <x:v>BCS-AD</x:v>
      </x:c>
      <x:c r="D144" s="3" t="str">
        <x:v>exclude</x:v>
      </x:c>
      <x:c r="E144" s="3" t="str">
        <x:v>0</x:v>
      </x:c>
      <x:c r="F144" s="3" t="str">
        <x:v>0</x:v>
      </x:c>
      <x:c r="G144" s="3" t="str">
        <x:v>0</x:v>
      </x:c>
      <x:c r="H144" s="3" t="str">
        <x:v>0</x:v>
      </x:c>
      <x:c r="I144" s="3" t="str">
        <x:v>No complete three-year official representative rates; exclude from fixed trends. Assess available single-year rates using record-level rules. Eligible target rates are incomplete across the three years; exclude from the fixed cohort.</x:v>
      </x:c>
    </x:row>
    <x:row r="145" ht="26.399999618530273" hidden="0" customHeight="1">
      <x:c r="A145" s="3" t="str">
        <x:v>VA</x:v>
      </x:c>
      <x:c r="B145" s="3" t="str">
        <x:v>Virginia</x:v>
      </x:c>
      <x:c r="C145" s="3" t="str">
        <x:v>CBP-AD</x:v>
      </x:c>
      <x:c r="D145" s="3" t="str">
        <x:v>exclude</x:v>
      </x:c>
      <x:c r="E145" s="3" t="str">
        <x:v>0</x:v>
      </x:c>
      <x:c r="F145" s="3" t="str">
        <x:v>0</x:v>
      </x:c>
      <x:c r="G145" s="3" t="str">
        <x:v>0</x:v>
      </x:c>
      <x:c r="H145" s="3" t="str">
        <x:v>0</x:v>
      </x:c>
      <x:c r="I145" s="3" t="str">
        <x:v>No complete three-year official representative rates; exclude from fixed trends. Assess available single-year rates using record-level rules. Eligible target rates are incomplete across the three years; exclude from the fixed cohort.</x:v>
      </x:c>
    </x:row>
    <x:row r="146" ht="26.399999618530273" hidden="0" customHeight="1">
      <x:c r="A146" s="3" t="str">
        <x:v>WA</x:v>
      </x:c>
      <x:c r="B146" s="3" t="str">
        <x:v>Washington</x:v>
      </x:c>
      <x:c r="C146" s="3" t="str">
        <x:v>AMR-AD</x:v>
      </x:c>
      <x:c r="D146" s="3" t="str">
        <x:v>exclude</x:v>
      </x:c>
      <x:c r="E146" s="3" t="str">
        <x:v>1</x:v>
      </x:c>
      <x:c r="F146" s="3" t="str">
        <x:v>1</x:v>
      </x:c>
      <x:c r="G146" s="3" t="str">
        <x:v>1</x:v>
      </x:c>
      <x:c r="H146" s="3" t="str">
        <x:v>1</x:v>
      </x:c>
      <x:c r="I146" s="3" t="str">
        <x:v>Paid-claims selection is explicit in 2024/25, with a rejected-encounter exception added in 2025. CHIP scope changes in 2023/24; exclude AMR/BCS from strict trends. CBP in 2025 combines the Medicaid MCO rate with Separate CHIP using different systems/methods; exclude from primary trends.</x:v>
      </x:c>
    </x:row>
    <x:row r="147" ht="26.399999618530273" hidden="0" customHeight="1">
      <x:c r="A147" s="3" t="str">
        <x:v>WA</x:v>
      </x:c>
      <x:c r="B147" s="3" t="str">
        <x:v>Washington</x:v>
      </x:c>
      <x:c r="C147" s="3" t="str">
        <x:v>BCS-AD</x:v>
      </x:c>
      <x:c r="D147" s="3" t="str">
        <x:v>exclude</x:v>
      </x:c>
      <x:c r="E147" s="3" t="str">
        <x:v>1</x:v>
      </x:c>
      <x:c r="F147" s="3" t="str">
        <x:v>1</x:v>
      </x:c>
      <x:c r="G147" s="3" t="str">
        <x:v>1</x:v>
      </x:c>
      <x:c r="H147" s="3" t="str">
        <x:v>1</x:v>
      </x:c>
      <x:c r="I147" s="3" t="str">
        <x:v>Paid-claims selection is explicit in 2024/25, with a rejected-encounter exception added in 2025. CHIP scope changes in 2023/24; exclude AMR/BCS from strict trends. CBP in 2025 combines the Medicaid MCO rate with Separate CHIP using different systems/methods; exclude from primary trends.</x:v>
      </x:c>
    </x:row>
    <x:row r="148" ht="26.399999618530273" hidden="0" customHeight="1">
      <x:c r="A148" s="3" t="str">
        <x:v>WA</x:v>
      </x:c>
      <x:c r="B148" s="3" t="str">
        <x:v>Washington</x:v>
      </x:c>
      <x:c r="C148" s="3" t="str">
        <x:v>CBP-AD</x:v>
      </x:c>
      <x:c r="D148" s="3" t="str">
        <x:v>exclude</x:v>
      </x:c>
      <x:c r="E148" s="3" t="str">
        <x:v>1</x:v>
      </x:c>
      <x:c r="F148" s="3" t="str">
        <x:v>1</x:v>
      </x:c>
      <x:c r="G148" s="3" t="str">
        <x:v>1</x:v>
      </x:c>
      <x:c r="H148" s="3" t="str">
        <x:v>1</x:v>
      </x:c>
      <x:c r="I148" s="3" t="str">
        <x:v>Paid-claims selection is explicit in 2024/25, with a rejected-encounter exception added in 2025. CHIP scope changes in 2023/24; exclude AMR/BCS from strict trends. CBP in 2025 combines the Medicaid MCO rate with Separate CHIP using different systems/methods; exclude from primary trends.</x:v>
      </x:c>
    </x:row>
    <x:row r="149" ht="26.399999618530273" hidden="0" customHeight="1">
      <x:c r="A149" s="3" t="str">
        <x:v>WV</x:v>
      </x:c>
      <x:c r="B149" s="3" t="str">
        <x:v>West Virginia</x:v>
      </x:c>
      <x:c r="C149" s="3" t="str">
        <x:v>AMR-AD</x:v>
      </x:c>
      <x:c r="D149" s="3" t="str">
        <x:v>exclude</x:v>
      </x:c>
      <x:c r="E149" s="3" t="str">
        <x:v>1</x:v>
      </x:c>
      <x:c r="F149" s="3" t="str">
        <x:v>1</x:v>
      </x:c>
      <x:c r="G149" s="3" t="str">
        <x:v>1</x:v>
      </x:c>
      <x:c r="H149" s="3" t="str">
        <x:v>1</x:v>
      </x:c>
      <x:c r="I149" s="3" t="str">
        <x:v>AMR adds FFS and dual eligibles in 2024. CBP changes from Hybrid to mixed methodology to Administrative; 2025 explicitly under-reports blood pressure readings, so exclude that year. BCS has an age allowable adjustment and changes to ECDS; single-year use requires caution.</x:v>
      </x:c>
    </x:row>
    <x:row r="150" ht="26.399999618530273" hidden="0" customHeight="1">
      <x:c r="A150" s="3" t="str">
        <x:v>WV</x:v>
      </x:c>
      <x:c r="B150" s="3" t="str">
        <x:v>West Virginia</x:v>
      </x:c>
      <x:c r="C150" s="3" t="str">
        <x:v>BCS-AD</x:v>
      </x:c>
      <x:c r="D150" s="3" t="str">
        <x:v>exclude</x:v>
      </x:c>
      <x:c r="E150" s="3" t="str">
        <x:v>1</x:v>
      </x:c>
      <x:c r="F150" s="3" t="str">
        <x:v>1</x:v>
      </x:c>
      <x:c r="G150" s="3" t="str">
        <x:v>1</x:v>
      </x:c>
      <x:c r="H150" s="3" t="str">
        <x:v>1</x:v>
      </x:c>
      <x:c r="I150" s="3" t="str">
        <x:v>AMR adds FFS and dual eligibles in 2024. CBP changes from Hybrid to mixed methodology to Administrative; 2025 explicitly under-reports blood pressure readings, so exclude that year. BCS has an age allowable adjustment and changes to ECDS; single-year use requires caution.</x:v>
      </x:c>
    </x:row>
    <x:row r="151" ht="39.599998474121094" hidden="0" customHeight="1">
      <x:c r="A151" s="3" t="str">
        <x:v>WV</x:v>
      </x:c>
      <x:c r="B151" s="3" t="str">
        <x:v>West Virginia</x:v>
      </x:c>
      <x:c r="C151" s="3" t="str">
        <x:v>CBP-AD</x:v>
      </x:c>
      <x:c r="D151" s="3" t="str">
        <x:v>exclude</x:v>
      </x:c>
      <x:c r="E151" s="3" t="str">
        <x:v>0</x:v>
      </x:c>
      <x:c r="F151" s="3" t="str">
        <x:v>1</x:v>
      </x:c>
      <x:c r="G151" s="3" t="str">
        <x:v>1</x:v>
      </x:c>
      <x:c r="H151" s="3" t="str">
        <x:v>0</x:v>
      </x:c>
      <x:c r="I151" s="3" t="str">
        <x:v>AMR adds FFS and dual eligibles in 2024. CBP changes from Hybrid to mixed methodology to Administrative; 2025 explicitly under-reports blood pressure readings, so exclude that year. BCS has an age allowable adjustment and changes to ECDS; single-year use requires caution. Eligible target rates are incomplete across the three years; exclude from the fixed cohort.</x:v>
      </x:c>
    </x:row>
    <x:row r="152" ht="26.399999618530273" hidden="0" customHeight="1">
      <x:c r="A152" s="3" t="str">
        <x:v>WI</x:v>
      </x:c>
      <x:c r="B152" s="3" t="str">
        <x:v>Wisconsin</x:v>
      </x:c>
      <x:c r="C152" s="3" t="str">
        <x:v>AMR-AD</x:v>
      </x:c>
      <x:c r="D152" s="3" t="str">
        <x:v>exclude</x:v>
      </x:c>
      <x:c r="E152" s="3" t="str">
        <x:v>0</x:v>
      </x:c>
      <x:c r="F152" s="3" t="str">
        <x:v>1</x:v>
      </x:c>
      <x:c r="G152" s="3" t="str">
        <x:v>0</x:v>
      </x:c>
      <x:c r="H152" s="3" t="str">
        <x:v>0</x:v>
      </x:c>
      <x:c r="I152" s="3" t="str">
        <x:v>Only 2023 has representative AMR/CBP rates. BCS has no representative rate. No three-year trend. Eligible target rates are incomplete across the three years; exclude from the fixed cohort.</x:v>
      </x:c>
    </x:row>
    <x:row r="153" ht="26.399999618530273" hidden="0" customHeight="1">
      <x:c r="A153" s="3" t="str">
        <x:v>WI</x:v>
      </x:c>
      <x:c r="B153" s="3" t="str">
        <x:v>Wisconsin</x:v>
      </x:c>
      <x:c r="C153" s="3" t="str">
        <x:v>BCS-AD</x:v>
      </x:c>
      <x:c r="D153" s="3" t="str">
        <x:v>exclude</x:v>
      </x:c>
      <x:c r="E153" s="3" t="str">
        <x:v>0</x:v>
      </x:c>
      <x:c r="F153" s="3" t="str">
        <x:v>0</x:v>
      </x:c>
      <x:c r="G153" s="3" t="str">
        <x:v>0</x:v>
      </x:c>
      <x:c r="H153" s="3" t="str">
        <x:v>0</x:v>
      </x:c>
      <x:c r="I153" s="3" t="str">
        <x:v>Only 2023 has representative AMR/CBP rates. BCS has no representative rate. No three-year trend. Eligible target rates are incomplete across the three years; exclude from the fixed cohort.</x:v>
      </x:c>
    </x:row>
    <x:row r="154" ht="26.399999618530273" hidden="0" customHeight="1">
      <x:c r="A154" s="3" t="str">
        <x:v>WI</x:v>
      </x:c>
      <x:c r="B154" s="3" t="str">
        <x:v>Wisconsin</x:v>
      </x:c>
      <x:c r="C154" s="3" t="str">
        <x:v>CBP-AD</x:v>
      </x:c>
      <x:c r="D154" s="3" t="str">
        <x:v>exclude</x:v>
      </x:c>
      <x:c r="E154" s="3" t="str">
        <x:v>0</x:v>
      </x:c>
      <x:c r="F154" s="3" t="str">
        <x:v>1</x:v>
      </x:c>
      <x:c r="G154" s="3" t="str">
        <x:v>0</x:v>
      </x:c>
      <x:c r="H154" s="3" t="str">
        <x:v>0</x:v>
      </x:c>
      <x:c r="I154" s="3" t="str">
        <x:v>Only 2023 has representative AMR/CBP rates. BCS has no representative rate. No three-year trend. Eligible target rates are incomplete across the three years; exclude from the fixed cohort.</x:v>
      </x:c>
    </x:row>
    <x:row r="155" ht="26.399999618530273" hidden="0" customHeight="1">
      <x:c r="A155" s="3" t="str">
        <x:v>WY</x:v>
      </x:c>
      <x:c r="B155" s="3" t="str">
        <x:v>Wyoming</x:v>
      </x:c>
      <x:c r="C155" s="3" t="str">
        <x:v>AMR-AD</x:v>
      </x:c>
      <x:c r="D155" s="3" t="str">
        <x:v>caution</x:v>
      </x:c>
      <x:c r="E155" s="3" t="str">
        <x:v>1</x:v>
      </x:c>
      <x:c r="F155" s="3" t="str">
        <x:v>1</x:v>
      </x:c>
      <x:c r="G155" s="3" t="str">
        <x:v>1</x:v>
      </x:c>
      <x:c r="H155" s="3" t="str">
        <x:v>1</x:v>
      </x:c>
      <x:c r="I155" s="3" t="str">
        <x:v>AMR remains FFS/Administrative, but Expansion CHIP is added in 2025. Available evidence cannot establish a label-only change; caution-only. BCS changes to ECDS. CBP is available only in 2025.</x:v>
      </x:c>
    </x:row>
    <x:row r="156" ht="26.399999618530273" hidden="0" customHeight="1">
      <x:c r="A156" s="3" t="str">
        <x:v>WY</x:v>
      </x:c>
      <x:c r="B156" s="3" t="str">
        <x:v>Wyoming</x:v>
      </x:c>
      <x:c r="C156" s="3" t="str">
        <x:v>BCS-AD</x:v>
      </x:c>
      <x:c r="D156" s="3" t="str">
        <x:v>caution</x:v>
      </x:c>
      <x:c r="E156" s="3" t="str">
        <x:v>1</x:v>
      </x:c>
      <x:c r="F156" s="3" t="str">
        <x:v>1</x:v>
      </x:c>
      <x:c r="G156" s="3" t="str">
        <x:v>1</x:v>
      </x:c>
      <x:c r="H156" s="3" t="str">
        <x:v>1</x:v>
      </x:c>
      <x:c r="I156" s="3" t="str">
        <x:v>AMR remains FFS/Administrative, but Expansion CHIP is added in 2025. Available evidence cannot establish a label-only change; caution-only. BCS changes to ECDS. CBP is available only in 2025.</x:v>
      </x:c>
    </x:row>
    <x:row r="157" ht="26.399999618530273" hidden="0" customHeight="1">
      <x:c r="A157" s="3" t="str">
        <x:v>WY</x:v>
      </x:c>
      <x:c r="B157" s="3" t="str">
        <x:v>Wyoming</x:v>
      </x:c>
      <x:c r="C157" s="3" t="str">
        <x:v>CBP-AD</x:v>
      </x:c>
      <x:c r="D157" s="3" t="str">
        <x:v>exclude</x:v>
      </x:c>
      <x:c r="E157" s="3" t="str">
        <x:v>0</x:v>
      </x:c>
      <x:c r="F157" s="3" t="str">
        <x:v>0</x:v>
      </x:c>
      <x:c r="G157" s="3" t="str">
        <x:v>0</x:v>
      </x:c>
      <x:c r="H157" s="3" t="str">
        <x:v>1</x:v>
      </x:c>
      <x:c r="I157" s="3" t="str">
        <x:v>AMR remains FFS/Administrative, but Expansion CHIP is added in 2025. Available evidence cannot establish a label-only change; caution-only. BCS changes to ECDS. CBP is available only in 2025. Eligible target rates are incomplete across the three years; exclude from the fixed cohort.</x:v>
      </x:c>
    </x:row>
  </x:sheetData>
  <x:mergeCells>
    <x:mergeCell ref="A1:I1"/>
    <x:mergeCell ref="A2:I2"/>
  </x:mergeCells>
  <x:conditionalFormatting sqref="D5:D157">
    <x:cfRule type="containsText" dxfId="0" priority="1" operator="containsText" text="caution"/>
    <x:cfRule type="containsText" dxfId="1" priority="2" operator="containsText" text="primary"/>
  </x:conditionalFormatting>
  <x:pageMargins left="0.7" right="0.7" top="0.75" bottom="0.75" header="0.3" footer="0.3"/>
  <x:tableParts count="1">
    <x:tablePart xmlns:r="http://schemas.openxmlformats.org/officeDocument/2006/relationships" r:id="R9e85c18875c04fe8"/>
  </x:tableParts>
</x:worksheet>
</file>

<file path=xl/worksheets/sheet3.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24" hidden="0" customWidth="1"/>
    <x:col min="2" max="2" width="24" hidden="0" customWidth="1"/>
    <x:col min="3" max="3" width="24" hidden="0" customWidth="1"/>
    <x:col min="4" max="4" width="24" hidden="0" customWidth="1"/>
    <x:col min="5" max="5" width="55" hidden="0" customWidth="1"/>
    <x:col min="6" max="6" width="55" hidden="0" customWidth="1"/>
    <x:col min="7" max="7" width="24" hidden="0" customWidth="1"/>
    <x:col min="8" max="8" width="24" hidden="0" customWidth="1"/>
    <x:col min="9" max="9" width="24" hidden="0" customWidth="1"/>
    <x:col min="10" max="10" width="24" hidden="0" customWidth="1"/>
    <x:col min="11" max="11" width="24" hidden="0" customWidth="1"/>
    <x:col min="12" max="12" width="65" hidden="0" customWidth="1"/>
    <x:col min="13" max="13" width="110" hidden="0" customWidth="1"/>
    <x:col min="14" max="14" width="110" hidden="0" customWidth="1"/>
    <x:col min="15" max="15" width="24" hidden="0" customWidth="1"/>
    <x:col min="16" max="16" width="24" hidden="0" customWidth="1"/>
  </x:cols>
  <x:sheetData>
    <x:row r="1" ht="42" customHeight="1">
      <x:c r="A1" s="5" t="str">
        <x:v>MEDICAID | Record evidence | v1.0</x:v>
      </x:c>
      <x:c r="B1" s="5"/>
      <x:c r="C1" s="5"/>
      <x:c r="D1" s="5"/>
      <x:c r="E1" s="5"/>
      <x:c r="F1" s="5"/>
      <x:c r="G1" s="5"/>
      <x:c r="H1" s="5"/>
      <x:c r="I1" s="5"/>
      <x:c r="J1" s="5"/>
      <x:c r="K1" s="5"/>
      <x:c r="L1" s="5"/>
      <x:c r="M1" s="5"/>
      <x:c r="N1" s="5"/>
      <x:c r="O1" s="5"/>
      <x:c r="P1" s="5"/>
    </x:row>
    <x:row r="2" ht="42" customHeight="1">
      <x:c r="A2" s="6" t="str">
        <x:v>Includes non-Yes component records. Source row is the CSV logical record number (header=1). Preserve source notes.</x:v>
      </x:c>
      <x:c r="B2" s="6"/>
      <x:c r="C2" s="6"/>
      <x:c r="D2" s="6"/>
      <x:c r="E2" s="6"/>
      <x:c r="F2" s="6"/>
      <x:c r="G2" s="6"/>
      <x:c r="H2" s="6"/>
      <x:c r="I2" s="6"/>
      <x:c r="J2" s="6"/>
      <x:c r="K2" s="6"/>
      <x:c r="L2" s="6"/>
      <x:c r="M2" s="6"/>
      <x:c r="N2" s="6"/>
      <x:c r="O2" s="6"/>
      <x:c r="P2" s="6"/>
    </x:row>
    <x:row r="3" ht="42" customHeight="1">
      <x:c r="A3" s="3"/>
      <x:c r="B3" s="3"/>
      <x:c r="C3" s="3"/>
      <x:c r="D3" s="3"/>
      <x:c r="E3" s="3"/>
      <x:c r="F3" s="3"/>
      <x:c r="G3" s="3"/>
      <x:c r="H3" s="3"/>
      <x:c r="I3" s="3"/>
      <x:c r="J3" s="3"/>
      <x:c r="K3" s="3"/>
      <x:c r="L3" s="3"/>
      <x:c r="M3" s="3"/>
      <x:c r="N3" s="3"/>
      <x:c r="O3" s="3"/>
      <x:c r="P3" s="3"/>
    </x:row>
    <x:row r="4" ht="42" customHeight="1">
      <x:c r="A4" s="8" t="str">
        <x:v>record_id</x:v>
      </x:c>
      <x:c r="B4" s="8" t="str">
        <x:v>state</x:v>
      </x:c>
      <x:c r="C4" s="8" t="str">
        <x:v>report_year</x:v>
      </x:c>
      <x:c r="D4" s="8" t="str">
        <x:v>measure_id</x:v>
      </x:c>
      <x:c r="E4" s="8" t="str">
        <x:v>population</x:v>
      </x:c>
      <x:c r="F4" s="8" t="str">
        <x:v>methodology</x:v>
      </x:c>
      <x:c r="G4" s="8" t="str">
        <x:v>state_rate_raw</x:v>
      </x:c>
      <x:c r="H4" s="8" t="str">
        <x:v>denominator_raw</x:v>
      </x:c>
      <x:c r="I4" s="8" t="str">
        <x:v>official_selected</x:v>
      </x:c>
      <x:c r="J4" s="8" t="str">
        <x:v>map_eligible</x:v>
      </x:c>
      <x:c r="K4" s="8" t="str">
        <x:v>decision</x:v>
      </x:c>
      <x:c r="L4" s="8" t="str">
        <x:v>reason</x:v>
      </x:c>
      <x:c r="M4" s="8" t="str">
        <x:v>notes</x:v>
      </x:c>
      <x:c r="N4" s="8" t="str">
        <x:v>state_comments</x:v>
      </x:c>
      <x:c r="O4" s="8" t="str">
        <x:v>source_file</x:v>
      </x:c>
      <x:c r="P4" s="8" t="str">
        <x:v>source_row</x:v>
      </x:c>
    </x:row>
    <x:row r="5" ht="26.399999618530273" hidden="0" customHeight="1">
      <x:c r="A5" s="3" t="str">
        <x:v>2023:3131</x:v>
      </x:c>
      <x:c r="B5" s="3" t="str">
        <x:v>Alabama</x:v>
      </x:c>
      <x:c r="C5" s="3" t="str">
        <x:v>2023</x:v>
      </x:c>
      <x:c r="D5" s="3" t="str">
        <x:v>AMR-AD</x:v>
      </x:c>
      <x:c r="E5" s="3" t="str">
        <x:v>Medicaid</x:v>
      </x:c>
      <x:c r="F5" s="3" t="str">
        <x:v>Administrative</x:v>
      </x:c>
      <x:c r="G5" s="3" t="str">
        <x:v>74.5</x:v>
      </x:c>
      <x:c r="H5" s="3" t="str">
        <x:v>not_in_source_schema</x:v>
      </x:c>
      <x:c r="I5" s="3" t="str">
        <x:v>1</x:v>
      </x:c>
      <x:c r="J5" s="3" t="str">
        <x:v>1</x:v>
      </x:c>
      <x:c r="K5" s="3" t="str">
        <x:v>include_with_scope_notes</x:v>
      </x:c>
      <x:c r="L5" s="3" t="str">
        <x:v>Published representative; no disqualifying record limitation found; scope/method tooltip mandatory</x:v>
      </x:c>
      <x:c r="M5" s="3" t="str"/>
      <x:c r="N5" s="3" t="str">
        <x:v>Rates include FFS and PCCM populations. Rates were audited or validated.</x:v>
      </x:c>
      <x:c r="O5" s="3" t="str">
        <x:v>2023-child-and-adult-health-care-quality-measures.csv</x:v>
      </x:c>
      <x:c r="P5" s="3" t="str">
        <x:v>3131</x:v>
      </x:c>
    </x:row>
    <x:row r="6" ht="26.399999618530273" hidden="0" customHeight="1">
      <x:c r="A6" s="3" t="str">
        <x:v>2023:3134</x:v>
      </x:c>
      <x:c r="B6" s="3" t="str">
        <x:v>Alabama</x:v>
      </x:c>
      <x:c r="C6" s="3" t="str">
        <x:v>2023</x:v>
      </x:c>
      <x:c r="D6" s="3" t="str">
        <x:v>CBP-AD</x:v>
      </x:c>
      <x:c r="E6" s="3" t="str">
        <x:v>Medicaid</x:v>
      </x:c>
      <x:c r="F6" s="3" t="str">
        <x:v>Administrative</x:v>
      </x:c>
      <x:c r="G6" s="3" t="str">
        <x:v>19.7</x:v>
      </x:c>
      <x:c r="H6" s="3" t="str">
        <x:v>not_in_source_schema</x:v>
      </x:c>
      <x:c r="I6" s="3" t="str">
        <x:v>1</x:v>
      </x:c>
      <x:c r="J6" s="3" t="str">
        <x:v>1</x:v>
      </x:c>
      <x:c r="K6" s="3" t="str">
        <x:v>include_with_scope_notes</x:v>
      </x:c>
      <x:c r="L6" s="3" t="str">
        <x:v>Published representative; no disqualifying record limitation found; scope/method tooltip mandatory</x:v>
      </x:c>
      <x:c r="M6" s="3" t="str"/>
      <x:c r="N6" s="3" t="str">
        <x:v>Rate includes FFS and PCCM populations. State noted: "Since Medicare claims are unavailable, Alabama Medicaid Agency recipients who are dually enrolled in Medicaid and Medicare are excluded from the eligible population."</x:v>
      </x:c>
      <x:c r="O6" s="3" t="str">
        <x:v>2023-child-and-adult-health-care-quality-measures.csv</x:v>
      </x:c>
      <x:c r="P6" s="3" t="str">
        <x:v>3134</x:v>
      </x:c>
    </x:row>
    <x:row r="7" ht="26.399999618530273" hidden="0" customHeight="1">
      <x:c r="A7" s="3" t="str">
        <x:v>2023:3160</x:v>
      </x:c>
      <x:c r="B7" s="3" t="str">
        <x:v>Alabama</x:v>
      </x:c>
      <x:c r="C7" s="3" t="str">
        <x:v>2023</x:v>
      </x:c>
      <x:c r="D7" s="3" t="str">
        <x:v>BCS-AD</x:v>
      </x:c>
      <x:c r="E7" s="3" t="str">
        <x:v>Medicaid</x:v>
      </x:c>
      <x:c r="F7" s="3" t="str">
        <x:v>Administrative</x:v>
      </x:c>
      <x:c r="G7" s="3" t="str">
        <x:v>38.9</x:v>
      </x:c>
      <x:c r="H7" s="3" t="str">
        <x:v>not_in_source_schema</x:v>
      </x:c>
      <x:c r="I7" s="3" t="str">
        <x:v>1</x:v>
      </x:c>
      <x:c r="J7" s="3" t="str">
        <x:v>1</x:v>
      </x:c>
      <x:c r="K7" s="3" t="str">
        <x:v>include_with_scope_notes</x:v>
      </x:c>
      <x:c r="L7" s="3" t="str">
        <x:v>Published representative; no disqualifying record limitation found; scope/method tooltip mandatory</x:v>
      </x:c>
      <x:c r="M7" s="3" t="str"/>
      <x:c r="N7" s="3" t="str">
        <x:v>Rate includes FFS and PCCM populations. State noted: "Since Medicare claims are unavailable, Alabama Medicaid Agency recipients who are dually enrolled in Medicaid and Medicare are excluded from the eligible population."</x:v>
      </x:c>
      <x:c r="O7" s="3" t="str">
        <x:v>2023-child-and-adult-health-care-quality-measures.csv</x:v>
      </x:c>
      <x:c r="P7" s="3" t="str">
        <x:v>3160</x:v>
      </x:c>
    </x:row>
    <x:row r="8" ht="26.399999618530273" hidden="0" customHeight="1">
      <x:c r="A8" s="3" t="str">
        <x:v>2023:3202</x:v>
      </x:c>
      <x:c r="B8" s="3" t="str">
        <x:v>Arizona</x:v>
      </x:c>
      <x:c r="C8" s="3" t="str">
        <x:v>2023</x:v>
      </x:c>
      <x:c r="D8" s="3" t="str">
        <x:v>AMR-AD</x:v>
      </x:c>
      <x:c r="E8" s="3" t="str">
        <x:v>Medicaid, CHIP, &amp; Dual Eligibles</x:v>
      </x:c>
      <x:c r="F8" s="3" t="str">
        <x:v>Administrative</x:v>
      </x:c>
      <x:c r="G8" s="3" t="str">
        <x:v>58.5</x:v>
      </x:c>
      <x:c r="H8" s="3" t="str">
        <x:v>not_in_source_schema</x:v>
      </x:c>
      <x:c r="I8" s="3" t="str">
        <x:v>1</x:v>
      </x:c>
      <x:c r="J8" s="3" t="str">
        <x:v>1</x:v>
      </x:c>
      <x:c r="K8" s="3" t="str">
        <x:v>include_with_scope_notes</x:v>
      </x:c>
      <x:c r="L8" s="3" t="str">
        <x:v>Published representative; no disqualifying record limitation found; scope/method tooltip mandatory</x:v>
      </x:c>
      <x:c r="M8" s="3" t="str"/>
      <x:c r="N8" s="3" t="str">
        <x:v>Rates include managed care population (14 MCOs). Rates were audited or validated.</x:v>
      </x:c>
      <x:c r="O8" s="3" t="str">
        <x:v>2023-child-and-adult-health-care-quality-measures.csv</x:v>
      </x:c>
      <x:c r="P8" s="3" t="str">
        <x:v>3202</x:v>
      </x:c>
    </x:row>
    <x:row r="9" ht="26.399999618530273" hidden="0" customHeight="1">
      <x:c r="A9" s="3" t="str">
        <x:v>2023:3205</x:v>
      </x:c>
      <x:c r="B9" s="3" t="str">
        <x:v>Arizona</x:v>
      </x:c>
      <x:c r="C9" s="3" t="str">
        <x:v>2023</x:v>
      </x:c>
      <x:c r="D9" s="3" t="str">
        <x:v>CBP-AD</x:v>
      </x:c>
      <x:c r="E9" s="3" t="str">
        <x:v>Medicaid &amp; Dual Eligibles</x:v>
      </x:c>
      <x:c r="F9" s="3" t="str">
        <x:v>Hybrid</x:v>
      </x:c>
      <x:c r="G9" s="3" t="str">
        <x:v>58.9</x:v>
      </x:c>
      <x:c r="H9" s="3" t="str">
        <x:v>not_in_source_schema</x:v>
      </x:c>
      <x:c r="I9" s="3" t="str">
        <x:v>1</x:v>
      </x:c>
      <x:c r="J9" s="3" t="str">
        <x:v>1</x:v>
      </x:c>
      <x:c r="K9" s="3" t="str">
        <x:v>include_with_scope_notes</x:v>
      </x:c>
      <x:c r="L9" s="3" t="str">
        <x:v>Published representative; no disqualifying record limitation found; scope/method tooltip mandatory</x:v>
      </x:c>
      <x:c r="M9" s="3" t="str"/>
      <x:c r="N9" s="3" t="str">
        <x:v>Rate includes managed care population (14 MCOs). Denominator is the sample size; measure-eligible population is 161,261. Rate was audited or validated.</x:v>
      </x:c>
      <x:c r="O9" s="3" t="str">
        <x:v>2023-child-and-adult-health-care-quality-measures.csv</x:v>
      </x:c>
      <x:c r="P9" s="3" t="str">
        <x:v>3205</x:v>
      </x:c>
    </x:row>
    <x:row r="10" ht="26.399999618530273" hidden="0" customHeight="1">
      <x:c r="A10" s="3" t="str">
        <x:v>2023:3229</x:v>
      </x:c>
      <x:c r="B10" s="3" t="str">
        <x:v>Arizona</x:v>
      </x:c>
      <x:c r="C10" s="3" t="str">
        <x:v>2023</x:v>
      </x:c>
      <x:c r="D10" s="3" t="str">
        <x:v>BCS-AD</x:v>
      </x:c>
      <x:c r="E10" s="3" t="str">
        <x:v>Medicaid &amp; Dual Eligibles</x:v>
      </x:c>
      <x:c r="F10" s="3" t="str">
        <x:v>Administrative</x:v>
      </x:c>
      <x:c r="G10" s="3" t="str">
        <x:v>46.0</x:v>
      </x:c>
      <x:c r="H10" s="3" t="str">
        <x:v>not_in_source_schema</x:v>
      </x:c>
      <x:c r="I10" s="3" t="str">
        <x:v>1</x:v>
      </x:c>
      <x:c r="J10" s="3" t="str">
        <x:v>1</x:v>
      </x:c>
      <x:c r="K10" s="3" t="str">
        <x:v>include_with_scope_notes</x:v>
      </x:c>
      <x:c r="L10" s="3" t="str">
        <x:v>Published representative; no disqualifying record limitation found; scope/method tooltip mandatory</x:v>
      </x:c>
      <x:c r="M10" s="3" t="str"/>
      <x:c r="N10" s="3" t="str">
        <x:v>Rate includes managed care population (14 MCOs). Rate was audited or validated.</x:v>
      </x:c>
      <x:c r="O10" s="3" t="str">
        <x:v>2023-child-and-adult-health-care-quality-measures.csv</x:v>
      </x:c>
      <x:c r="P10" s="3" t="str">
        <x:v>3229</x:v>
      </x:c>
    </x:row>
    <x:row r="11" ht="79.19999694824219" hidden="0" customHeight="1">
      <x:c r="A11" s="3" t="str">
        <x:v>2023:3282</x:v>
      </x:c>
      <x:c r="B11" s="3" t="str">
        <x:v>Arkansas</x:v>
      </x:c>
      <x:c r="C11" s="3" t="str">
        <x:v>2023</x:v>
      </x:c>
      <x:c r="D11" s="3" t="str">
        <x:v>BCS-AD</x:v>
      </x:c>
      <x:c r="E11" s="3" t="str">
        <x:v>Medicaid, CHIP, &amp; Other</x:v>
      </x:c>
      <x:c r="F11" s="3" t="str">
        <x:v>Administrative</x:v>
      </x:c>
      <x:c r="G11" s="3" t="str">
        <x:v>43.7</x:v>
      </x:c>
      <x:c r="H11" s="3" t="str">
        <x:v>not_in_source_schema</x:v>
      </x:c>
      <x:c r="I11" s="3" t="str">
        <x:v>1</x:v>
      </x:c>
      <x:c r="J11" s="3" t="str">
        <x:v>1</x:v>
      </x:c>
      <x:c r="K11" s="3" t="str">
        <x:v>include_with_scope_notes</x:v>
      </x:c>
      <x:c r="L11" s="3" t="str">
        <x:v>Published representative; no disqualifying record limitation found; scope/method tooltip mandatory</x:v>
      </x:c>
      <x:c r="M11" s="3" t="str"/>
      <x:c r="N11" s="3" t="str">
        <x:v>Rate includes FFS, PCCM, and managed care populations (3 MCOs). Rate also includes "other" populations (Arkansas Medicaid Expansion and Medicare-Medicaid Dual Eligibles). State reported that the rate excludes the following populations: "Dual eligibles identified in the measurement year. For continuous enrollment exclusions, calculation excluded eligibility segments for Medicare Assistance and non-Medicaid aid category codes." The state described the "other" data sources used to calculate the measure as the following: "Qualified Health Plans (QHP) provider and claims data." Rate was audited or validated. State noted: "State implemented the optional exclusion for death and mastectomy. Calculation used eligibility data and state did not verify if beneficiaries had medical benefits."</x:v>
      </x:c>
      <x:c r="O11" s="3" t="str">
        <x:v>2023-child-and-adult-health-care-quality-measures.csv</x:v>
      </x:c>
      <x:c r="P11" s="3" t="str">
        <x:v>3282</x:v>
      </x:c>
    </x:row>
    <x:row r="12" ht="39.599998474121094" hidden="0" customHeight="1">
      <x:c r="A12" s="3" t="str">
        <x:v>2023:3312</x:v>
      </x:c>
      <x:c r="B12" s="3" t="str">
        <x:v>California</x:v>
      </x:c>
      <x:c r="C12" s="3" t="str">
        <x:v>2023</x:v>
      </x:c>
      <x:c r="D12" s="3" t="str">
        <x:v>AMR-AD</x:v>
      </x:c>
      <x:c r="E12" s="3" t="str">
        <x:v>Medicaid &amp; CHIP</x:v>
      </x:c>
      <x:c r="F12" s="3" t="str">
        <x:v>Administrative</x:v>
      </x:c>
      <x:c r="G12" s="3" t="str">
        <x:v>64.3</x:v>
      </x:c>
      <x:c r="H12" s="3" t="str">
        <x:v>not_in_source_schema</x:v>
      </x:c>
      <x:c r="I12" s="3" t="str">
        <x:v>1</x:v>
      </x:c>
      <x:c r="J12" s="3" t="str">
        <x:v>1</x:v>
      </x:c>
      <x:c r="K12" s="3" t="str">
        <x:v>include_with_scope_notes</x:v>
      </x:c>
      <x:c r="L12" s="3" t="str">
        <x:v>Published representative; no disqualifying record limitation found; scope/method tooltip mandatory</x:v>
      </x:c>
      <x:c r="M12" s="3" t="str"/>
      <x:c r="N12" s="3" t="str">
        <x:v>Rates include FFS and managed care populations (25 MCOs). The state described the "other" data source used to calculate the measure as the following: "Managed Care plan administrative data." Rates were audited or validated. State noted: "Denominator does not include Medicare and Medicaid Dually-Eligible population because the data are incomplete - no Medicare Part C."</x:v>
      </x:c>
      <x:c r="O12" s="3" t="str">
        <x:v>2023-child-and-adult-health-care-quality-measures.csv</x:v>
      </x:c>
      <x:c r="P12" s="3" t="str">
        <x:v>3312</x:v>
      </x:c>
    </x:row>
    <x:row r="13" ht="66" hidden="0" customHeight="1">
      <x:c r="A13" s="3" t="str">
        <x:v>2023:3315</x:v>
      </x:c>
      <x:c r="B13" s="3" t="str">
        <x:v>California</x:v>
      </x:c>
      <x:c r="C13" s="3" t="str">
        <x:v>2023</x:v>
      </x:c>
      <x:c r="D13" s="3" t="str">
        <x:v>CBP-AD</x:v>
      </x:c>
      <x:c r="E13" s="3" t="str">
        <x:v>Medicaid &amp; CHIP</x:v>
      </x:c>
      <x:c r="F13" s="3" t="str">
        <x:v>Administrative &amp; Hybrid</x:v>
      </x:c>
      <x:c r="G13" s="3" t="str">
        <x:v>60.4</x:v>
      </x:c>
      <x:c r="H13" s="3" t="str">
        <x:v>not_in_source_schema</x:v>
      </x:c>
      <x:c r="I13" s="3" t="str">
        <x:v>1</x:v>
      </x:c>
      <x:c r="J13" s="3" t="str">
        <x:v>1</x:v>
      </x:c>
      <x:c r="K13" s="3" t="str">
        <x:v>include_with_scope_notes</x:v>
      </x:c>
      <x:c r="L13" s="3" t="str">
        <x:v>Published representative; no disqualifying record limitation found; scope/method tooltip mandatory</x:v>
      </x:c>
      <x:c r="M13" s="3" t="str"/>
      <x:c r="N13" s="3" t="str">
        <x:v>Rate includes FFS and managed care populations (25 MCOs). The state described the "other" data source used to calculate the measure as the following: "Managed care plan administrative data." Rate was derived using both administrative and hybrid method data. Fifty-six managed care plan reporting units used the hybrid methodology. Administrative data were used for the FFS delivery system. Denominator is the measure-eligible population. Rate was audited or validated. State noted: "Denominator does not include Medicare and Medicaid Dually-Eligible population because the data are incomplete - no Medicare Part C."</x:v>
      </x:c>
      <x:c r="O13" s="3" t="str">
        <x:v>2023-child-and-adult-health-care-quality-measures.csv</x:v>
      </x:c>
      <x:c r="P13" s="3" t="str">
        <x:v>3315</x:v>
      </x:c>
    </x:row>
    <x:row r="14" ht="26.399999618530273" hidden="0" customHeight="1">
      <x:c r="A14" s="3" t="str">
        <x:v>2023:3337</x:v>
      </x:c>
      <x:c r="B14" s="3" t="str">
        <x:v>California</x:v>
      </x:c>
      <x:c r="C14" s="3" t="str">
        <x:v>2023</x:v>
      </x:c>
      <x:c r="D14" s="3" t="str">
        <x:v>BCS-AD</x:v>
      </x:c>
      <x:c r="E14" s="3" t="str">
        <x:v>Medicaid &amp; CHIP</x:v>
      </x:c>
      <x:c r="F14" s="3" t="str">
        <x:v>Administrative</x:v>
      </x:c>
      <x:c r="G14" s="3" t="str">
        <x:v>56.8</x:v>
      </x:c>
      <x:c r="H14" s="3" t="str">
        <x:v>not_in_source_schema</x:v>
      </x:c>
      <x:c r="I14" s="3" t="str">
        <x:v>1</x:v>
      </x:c>
      <x:c r="J14" s="3" t="str">
        <x:v>1</x:v>
      </x:c>
      <x:c r="K14" s="3" t="str">
        <x:v>include_with_scope_notes</x:v>
      </x:c>
      <x:c r="L14" s="3" t="str">
        <x:v>Published representative; no disqualifying record limitation found; scope/method tooltip mandatory</x:v>
      </x:c>
      <x:c r="M14" s="3" t="str"/>
      <x:c r="N14" s="3" t="str">
        <x:v>Rate includes FFS and managed care populations (25 MCOs). Rate was audited or validated. State noted: "Denominator does not include Medicare and Medicaid Dually-Eligible population because the data are incomplete - no Medicare Part C."</x:v>
      </x:c>
      <x:c r="O14" s="3" t="str">
        <x:v>2023-child-and-adult-health-care-quality-measures.csv</x:v>
      </x:c>
      <x:c r="P14" s="3" t="str">
        <x:v>3337</x:v>
      </x:c>
    </x:row>
    <x:row r="15" ht="26.399999618530273" hidden="0" customHeight="1">
      <x:c r="A15" s="3" t="str">
        <x:v>2023:3367</x:v>
      </x:c>
      <x:c r="B15" s="3" t="str">
        <x:v>Colorado</x:v>
      </x:c>
      <x:c r="C15" s="3" t="str">
        <x:v>2023</x:v>
      </x:c>
      <x:c r="D15" s="3" t="str">
        <x:v>AMR-AD</x:v>
      </x:c>
      <x:c r="E15" s="3" t="str">
        <x:v>Medicaid &amp; Dual Eligibles</x:v>
      </x:c>
      <x:c r="F15" s="3" t="str">
        <x:v>Administrative</x:v>
      </x:c>
      <x:c r="G15" s="3" t="str">
        <x:v>46.6</x:v>
      </x:c>
      <x:c r="H15" s="3" t="str">
        <x:v>not_in_source_schema</x:v>
      </x:c>
      <x:c r="I15" s="3" t="str">
        <x:v>1</x:v>
      </x:c>
      <x:c r="J15" s="3" t="str">
        <x:v>1</x:v>
      </x:c>
      <x:c r="K15" s="3" t="str">
        <x:v>include_with_scope_notes</x:v>
      </x:c>
      <x:c r="L15" s="3" t="str">
        <x:v>Published representative; no disqualifying record limitation found; scope/method tooltip mandatory</x:v>
      </x:c>
      <x:c r="M15" s="3" t="str"/>
      <x:c r="N15" s="3" t="str">
        <x:v>Rates include FFS, PCCM, and managed care populations (2 MCOs). Rates were audited or validated.</x:v>
      </x:c>
      <x:c r="O15" s="3" t="str">
        <x:v>2023-child-and-adult-health-care-quality-measures.csv</x:v>
      </x:c>
      <x:c r="P15" s="3" t="str">
        <x:v>3367</x:v>
      </x:c>
    </x:row>
    <x:row r="16" ht="26.399999618530273" hidden="0" customHeight="1">
      <x:c r="A16" s="3" t="str">
        <x:v>2023:3370</x:v>
      </x:c>
      <x:c r="B16" s="3" t="str">
        <x:v>Colorado</x:v>
      </x:c>
      <x:c r="C16" s="3" t="str">
        <x:v>2023</x:v>
      </x:c>
      <x:c r="D16" s="3" t="str">
        <x:v>CBP-AD</x:v>
      </x:c>
      <x:c r="E16" s="3" t="str">
        <x:v>Medicaid &amp; Dual Eligibles</x:v>
      </x:c>
      <x:c r="F16" s="3" t="str">
        <x:v>Hybrid</x:v>
      </x:c>
      <x:c r="G16" s="3" t="str">
        <x:v>35.2</x:v>
      </x:c>
      <x:c r="H16" s="3" t="str">
        <x:v>not_in_source_schema</x:v>
      </x:c>
      <x:c r="I16" s="3" t="str">
        <x:v>1</x:v>
      </x:c>
      <x:c r="J16" s="3" t="str">
        <x:v>1</x:v>
      </x:c>
      <x:c r="K16" s="3" t="str">
        <x:v>include_with_scope_notes</x:v>
      </x:c>
      <x:c r="L16" s="3" t="str">
        <x:v>Published representative; no disqualifying record limitation found; scope/method tooltip mandatory</x:v>
      </x:c>
      <x:c r="M16" s="3" t="str"/>
      <x:c r="N16" s="3" t="str">
        <x:v>Rate includes FFS, PCCM, and managed care populations (2 MCOs). Sample size is 411; measure-eligible population is 62,156. Rate was audited or validated. State noted: "Rate was calculated by adding Managed Care administrative rate and FFS hybrid rate."</x:v>
      </x:c>
      <x:c r="O16" s="3" t="str">
        <x:v>2023-child-and-adult-health-care-quality-measures.csv</x:v>
      </x:c>
      <x:c r="P16" s="3" t="str">
        <x:v>3370</x:v>
      </x:c>
    </x:row>
    <x:row r="17" ht="26.399999618530273" hidden="0" customHeight="1">
      <x:c r="A17" s="3" t="str">
        <x:v>2023:3391</x:v>
      </x:c>
      <x:c r="B17" s="3" t="str">
        <x:v>Colorado</x:v>
      </x:c>
      <x:c r="C17" s="3" t="str">
        <x:v>2023</x:v>
      </x:c>
      <x:c r="D17" s="3" t="str">
        <x:v>BCS-AD</x:v>
      </x:c>
      <x:c r="E17" s="3" t="str">
        <x:v>Medicaid &amp; Dual Eligibles</x:v>
      </x:c>
      <x:c r="F17" s="3" t="str">
        <x:v>Administrative</x:v>
      </x:c>
      <x:c r="G17" s="3" t="str">
        <x:v>38.8</x:v>
      </x:c>
      <x:c r="H17" s="3" t="str">
        <x:v>not_in_source_schema</x:v>
      </x:c>
      <x:c r="I17" s="3" t="str">
        <x:v>1</x:v>
      </x:c>
      <x:c r="J17" s="3" t="str">
        <x:v>1</x:v>
      </x:c>
      <x:c r="K17" s="3" t="str">
        <x:v>include_with_scope_notes</x:v>
      </x:c>
      <x:c r="L17" s="3" t="str">
        <x:v>Published representative; no disqualifying record limitation found; scope/method tooltip mandatory</x:v>
      </x:c>
      <x:c r="M17" s="3" t="str"/>
      <x:c r="N17" s="3" t="str">
        <x:v>Rate includes FFS, PCCM, and managed care populations (2 MCOs). Rate was audited or validated.</x:v>
      </x:c>
      <x:c r="O17" s="3" t="str">
        <x:v>2023-child-and-adult-health-care-quality-measures.csv</x:v>
      </x:c>
      <x:c r="P17" s="3" t="str">
        <x:v>3391</x:v>
      </x:c>
    </x:row>
    <x:row r="18" ht="26.399999618530273" hidden="0" customHeight="1">
      <x:c r="A18" s="3" t="str">
        <x:v>2023:3421</x:v>
      </x:c>
      <x:c r="B18" s="3" t="str">
        <x:v>Connecticut</x:v>
      </x:c>
      <x:c r="C18" s="3" t="str">
        <x:v>2023</x:v>
      </x:c>
      <x:c r="D18" s="3" t="str">
        <x:v>AMR-AD</x:v>
      </x:c>
      <x:c r="E18" s="3" t="str">
        <x:v>Medicaid &amp; CHIP</x:v>
      </x:c>
      <x:c r="F18" s="3" t="str">
        <x:v>Administrative</x:v>
      </x:c>
      <x:c r="G18" s="3" t="str">
        <x:v>65.3</x:v>
      </x:c>
      <x:c r="H18" s="3" t="str">
        <x:v>not_in_source_schema</x:v>
      </x:c>
      <x:c r="I18" s="3" t="str">
        <x:v>1</x:v>
      </x:c>
      <x:c r="J18" s="3" t="str">
        <x:v>1</x:v>
      </x:c>
      <x:c r="K18" s="3" t="str">
        <x:v>include_with_scope_notes</x:v>
      </x:c>
      <x:c r="L18" s="3" t="str">
        <x:v>Published representative; no disqualifying record limitation found; scope/method tooltip mandatory</x:v>
      </x:c>
      <x:c r="M18" s="3" t="str"/>
      <x:c r="N18" s="3" t="str">
        <x:v>Rates include FFS population. Rates were audited or validated.</x:v>
      </x:c>
      <x:c r="O18" s="3" t="str">
        <x:v>2023-child-and-adult-health-care-quality-measures.csv</x:v>
      </x:c>
      <x:c r="P18" s="3" t="str">
        <x:v>3421</x:v>
      </x:c>
    </x:row>
    <x:row r="19" ht="26.399999618530273" hidden="0" customHeight="1">
      <x:c r="A19" s="3" t="str">
        <x:v>2023:3424</x:v>
      </x:c>
      <x:c r="B19" s="3" t="str">
        <x:v>Connecticut</x:v>
      </x:c>
      <x:c r="C19" s="3" t="str">
        <x:v>2023</x:v>
      </x:c>
      <x:c r="D19" s="3" t="str">
        <x:v>CBP-AD</x:v>
      </x:c>
      <x:c r="E19" s="3" t="str">
        <x:v>Medicaid &amp; CHIP</x:v>
      </x:c>
      <x:c r="F19" s="3" t="str">
        <x:v>Hybrid</x:v>
      </x:c>
      <x:c r="G19" s="3" t="str">
        <x:v>62.0</x:v>
      </x:c>
      <x:c r="H19" s="3" t="str">
        <x:v>not_in_source_schema</x:v>
      </x:c>
      <x:c r="I19" s="3" t="str">
        <x:v>1</x:v>
      </x:c>
      <x:c r="J19" s="3" t="str">
        <x:v>1</x:v>
      </x:c>
      <x:c r="K19" s="3" t="str">
        <x:v>include_with_scope_notes</x:v>
      </x:c>
      <x:c r="L19" s="3" t="str">
        <x:v>Published representative; no disqualifying record limitation found; scope/method tooltip mandatory</x:v>
      </x:c>
      <x:c r="M19" s="3" t="str"/>
      <x:c r="N19" s="3" t="str">
        <x:v>Rate includes FFS population. Denominator is the sample size; measure-eligible population is 54,650. Rate was audited or validated.</x:v>
      </x:c>
      <x:c r="O19" s="3" t="str">
        <x:v>2023-child-and-adult-health-care-quality-measures.csv</x:v>
      </x:c>
      <x:c r="P19" s="3" t="str">
        <x:v>3424</x:v>
      </x:c>
    </x:row>
    <x:row r="20" ht="26.399999618530273" hidden="0" customHeight="1">
      <x:c r="A20" s="3" t="str">
        <x:v>2023:3451</x:v>
      </x:c>
      <x:c r="B20" s="3" t="str">
        <x:v>Connecticut</x:v>
      </x:c>
      <x:c r="C20" s="3" t="str">
        <x:v>2023</x:v>
      </x:c>
      <x:c r="D20" s="3" t="str">
        <x:v>BCS-AD</x:v>
      </x:c>
      <x:c r="E20" s="3" t="str">
        <x:v>Medicaid &amp; CHIP</x:v>
      </x:c>
      <x:c r="F20" s="3" t="str">
        <x:v>Administrative</x:v>
      </x:c>
      <x:c r="G20" s="3" t="str">
        <x:v>58.0</x:v>
      </x:c>
      <x:c r="H20" s="3" t="str">
        <x:v>not_in_source_schema</x:v>
      </x:c>
      <x:c r="I20" s="3" t="str">
        <x:v>1</x:v>
      </x:c>
      <x:c r="J20" s="3" t="str">
        <x:v>1</x:v>
      </x:c>
      <x:c r="K20" s="3" t="str">
        <x:v>include_with_scope_notes</x:v>
      </x:c>
      <x:c r="L20" s="3" t="str">
        <x:v>Published representative; no disqualifying record limitation found; scope/method tooltip mandatory</x:v>
      </x:c>
      <x:c r="M20" s="3" t="str"/>
      <x:c r="N20" s="3" t="str">
        <x:v>Rate includes FFS population. Rate was audited or validated.</x:v>
      </x:c>
      <x:c r="O20" s="3" t="str">
        <x:v>2023-child-and-adult-health-care-quality-measures.csv</x:v>
      </x:c>
      <x:c r="P20" s="3" t="str">
        <x:v>3451</x:v>
      </x:c>
    </x:row>
    <x:row r="21" ht="26.399999618530273" hidden="0" customHeight="1">
      <x:c r="A21" s="3" t="str">
        <x:v>2023:3481</x:v>
      </x:c>
      <x:c r="B21" s="3" t="str">
        <x:v>Delaware</x:v>
      </x:c>
      <x:c r="C21" s="3" t="str">
        <x:v>2023</x:v>
      </x:c>
      <x:c r="D21" s="3" t="str">
        <x:v>AMR-AD</x:v>
      </x:c>
      <x:c r="E21" s="3" t="str">
        <x:v>Medicaid</x:v>
      </x:c>
      <x:c r="F21" s="3" t="str">
        <x:v>Administrative</x:v>
      </x:c>
      <x:c r="G21" s="3" t="str">
        <x:v>56.3</x:v>
      </x:c>
      <x:c r="H21" s="3" t="str">
        <x:v>not_in_source_schema</x:v>
      </x:c>
      <x:c r="I21" s="3" t="str">
        <x:v>1</x:v>
      </x:c>
      <x:c r="J21" s="3" t="str">
        <x:v>1</x:v>
      </x:c>
      <x:c r="K21" s="3" t="str">
        <x:v>include_with_scope_notes</x:v>
      </x:c>
      <x:c r="L21" s="3" t="str">
        <x:v>Published representative; no disqualifying record limitation found; scope/method tooltip mandatory</x:v>
      </x:c>
      <x:c r="M21" s="3" t="str"/>
      <x:c r="N21" s="3" t="str">
        <x:v>Rates include FFS and managed care populations (2 MCOs). Rates were audited or validated.</x:v>
      </x:c>
      <x:c r="O21" s="3" t="str">
        <x:v>2023-child-and-adult-health-care-quality-measures.csv</x:v>
      </x:c>
      <x:c r="P21" s="3" t="str">
        <x:v>3481</x:v>
      </x:c>
    </x:row>
    <x:row r="22" ht="39.599998474121094" hidden="0" customHeight="1">
      <x:c r="A22" s="3" t="str">
        <x:v>2023:3484</x:v>
      </x:c>
      <x:c r="B22" s="3" t="str">
        <x:v>Delaware</x:v>
      </x:c>
      <x:c r="C22" s="3" t="str">
        <x:v>2023</x:v>
      </x:c>
      <x:c r="D22" s="3" t="str">
        <x:v>CBP-AD</x:v>
      </x:c>
      <x:c r="E22" s="3" t="str">
        <x:v>Medicaid &amp; Dual Eligibles</x:v>
      </x:c>
      <x:c r="F22" s="3" t="str">
        <x:v>Hybrid</x:v>
      </x:c>
      <x:c r="G22" s="3" t="str">
        <x:v>64.2</x:v>
      </x:c>
      <x:c r="H22" s="3" t="str">
        <x:v>not_in_source_schema</x:v>
      </x:c>
      <x:c r="I22" s="3" t="str">
        <x:v>1</x:v>
      </x:c>
      <x:c r="J22" s="3" t="str">
        <x:v>1</x:v>
      </x:c>
      <x:c r="K22" s="3" t="str">
        <x:v>include_with_scope_notes</x:v>
      </x:c>
      <x:c r="L22" s="3" t="str">
        <x:v>Published representative; no disqualifying record limitation found; scope/method tooltip mandatory</x:v>
      </x:c>
      <x:c r="M22" s="3" t="str"/>
      <x:c r="N22" s="3" t="str">
        <x:v>Rate includes managed care population (2 MCOs). State reported that the rate excludes the following populations: "The Fee-For-Service population is excluded, as the data source is not easily accessible." Denominator is the sample size; measure-eligible population is 14,644. Rate was audited or validated.</x:v>
      </x:c>
      <x:c r="O22" s="3" t="str">
        <x:v>2023-child-and-adult-health-care-quality-measures.csv</x:v>
      </x:c>
      <x:c r="P22" s="3" t="str">
        <x:v>3484</x:v>
      </x:c>
    </x:row>
    <x:row r="23" ht="26.399999618530273" hidden="0" customHeight="1">
      <x:c r="A23" s="3" t="str">
        <x:v>2023:3511</x:v>
      </x:c>
      <x:c r="B23" s="3" t="str">
        <x:v>Delaware</x:v>
      </x:c>
      <x:c r="C23" s="3" t="str">
        <x:v>2023</x:v>
      </x:c>
      <x:c r="D23" s="3" t="str">
        <x:v>BCS-AD</x:v>
      </x:c>
      <x:c r="E23" s="3" t="str">
        <x:v>Medicaid &amp; Dual Eligibles</x:v>
      </x:c>
      <x:c r="F23" s="3" t="str">
        <x:v>Administrative</x:v>
      </x:c>
      <x:c r="G23" s="3" t="str">
        <x:v>53.9</x:v>
      </x:c>
      <x:c r="H23" s="3" t="str">
        <x:v>not_in_source_schema</x:v>
      </x:c>
      <x:c r="I23" s="3" t="str">
        <x:v>1</x:v>
      </x:c>
      <x:c r="J23" s="3" t="str">
        <x:v>1</x:v>
      </x:c>
      <x:c r="K23" s="3" t="str">
        <x:v>include_with_scope_notes</x:v>
      </x:c>
      <x:c r="L23" s="3" t="str">
        <x:v>Published representative; no disqualifying record limitation found; scope/method tooltip mandatory</x:v>
      </x:c>
      <x:c r="M23" s="3" t="str"/>
      <x:c r="N23" s="3" t="str">
        <x:v>Rate includes managed care population (2 MCOs). State reported that the rate excludes the following populations: "The Fee-For-Service population is excluded, as the data source is not easily accessible." Rate was audited or validated.</x:v>
      </x:c>
      <x:c r="O23" s="3" t="str">
        <x:v>2023-child-and-adult-health-care-quality-measures.csv</x:v>
      </x:c>
      <x:c r="P23" s="3" t="str">
        <x:v>3511</x:v>
      </x:c>
    </x:row>
    <x:row r="24" ht="52.79999923706055" hidden="0" customHeight="1">
      <x:c r="A24" s="3" t="str">
        <x:v>2023:3540</x:v>
      </x:c>
      <x:c r="B24" s="3" t="str">
        <x:v>District of Columbia</x:v>
      </x:c>
      <x:c r="C24" s="3" t="str">
        <x:v>2023</x:v>
      </x:c>
      <x:c r="D24" s="3" t="str">
        <x:v>AMR-AD</x:v>
      </x:c>
      <x:c r="E24" s="3" t="str">
        <x:v>Medicaid &amp; CHIP</x:v>
      </x:c>
      <x:c r="F24" s="3" t="str">
        <x:v>Administrative</x:v>
      </x:c>
      <x:c r="G24" s="3" t="str">
        <x:v>53.8</x:v>
      </x:c>
      <x:c r="H24" s="3" t="str">
        <x:v>not_in_source_schema</x:v>
      </x:c>
      <x:c r="I24" s="3" t="str">
        <x:v>1</x:v>
      </x:c>
      <x:c r="J24" s="3" t="str">
        <x:v>1</x:v>
      </x:c>
      <x:c r="K24" s="3" t="str">
        <x:v>include_with_scope_notes</x:v>
      </x:c>
      <x:c r="L24" s="3" t="str">
        <x:v>Published representative; no disqualifying record limitation found; scope/method tooltip mandatory</x:v>
      </x:c>
      <x:c r="M24" s="3" t="str"/>
      <x:c r="N24" s="3" t="str">
        <x:v>Rates include managed care population (4 MCOs). State reported that rates exclude the following populations: "The FFS population is excluded from this measure. Only data on the managed care population (ages 18 to 64) were available for this measure." The state described the "other" data source used to calculate the measure as the following: "DHCF reports this measure using MCO data only. The source of administrative data is the MCO data systems."</x:v>
      </x:c>
      <x:c r="O24" s="3" t="str">
        <x:v>2023-child-and-adult-health-care-quality-measures.csv</x:v>
      </x:c>
      <x:c r="P24" s="3" t="str">
        <x:v>3540</x:v>
      </x:c>
    </x:row>
    <x:row r="25" ht="52.79999923706055" hidden="0" customHeight="1">
      <x:c r="A25" s="3" t="str">
        <x:v>2023:3543</x:v>
      </x:c>
      <x:c r="B25" s="3" t="str">
        <x:v>District of Columbia</x:v>
      </x:c>
      <x:c r="C25" s="3" t="str">
        <x:v>2023</x:v>
      </x:c>
      <x:c r="D25" s="3" t="str">
        <x:v>CBP-AD</x:v>
      </x:c>
      <x:c r="E25" s="3" t="str">
        <x:v>Medicaid &amp; CHIP</x:v>
      </x:c>
      <x:c r="F25" s="3" t="str">
        <x:v>Hybrid</x:v>
      </x:c>
      <x:c r="G25" s="3" t="str">
        <x:v>52.4</x:v>
      </x:c>
      <x:c r="H25" s="3" t="str">
        <x:v>not_in_source_schema</x:v>
      </x:c>
      <x:c r="I25" s="3" t="str">
        <x:v>1</x:v>
      </x:c>
      <x:c r="J25" s="3" t="str">
        <x:v>1</x:v>
      </x:c>
      <x:c r="K25" s="3" t="str">
        <x:v>include_with_scope_notes</x:v>
      </x:c>
      <x:c r="L25" s="3" t="str">
        <x:v>Published representative; no disqualifying record limitation found; scope/method tooltip mandatory</x:v>
      </x:c>
      <x:c r="M25" s="3" t="str"/>
      <x:c r="N25" s="3" t="str">
        <x:v>Rate includes managed care population (5 MCOs). State reported that the rate excludes the following populations: "The FFS population is excluded from this measure. Only data on the managed care population (ages 18 to 64) were available for this measure." The state described the "other" data source used to calculate the measure as the following: "DHCF reports this measure using MCO data only. The source of administrative data is the MCO data systems." Denominator is the sample size; measure-eligible population is 21,545.</x:v>
      </x:c>
      <x:c r="O25" s="3" t="str">
        <x:v>2023-child-and-adult-health-care-quality-measures.csv</x:v>
      </x:c>
      <x:c r="P25" s="3" t="str">
        <x:v>3543</x:v>
      </x:c>
    </x:row>
    <x:row r="26" ht="66" hidden="0" customHeight="1">
      <x:c r="A26" s="3" t="str">
        <x:v>2023:3565</x:v>
      </x:c>
      <x:c r="B26" s="3" t="str">
        <x:v>District of Columbia</x:v>
      </x:c>
      <x:c r="C26" s="3" t="str">
        <x:v>2023</x:v>
      </x:c>
      <x:c r="D26" s="3" t="str">
        <x:v>BCS-AD</x:v>
      </x:c>
      <x:c r="E26" s="3" t="str">
        <x:v>Medicaid &amp; CHIP</x:v>
      </x:c>
      <x:c r="F26" s="3" t="str">
        <x:v>Administrative</x:v>
      </x:c>
      <x:c r="G26" s="3" t="str">
        <x:v>46.7</x:v>
      </x:c>
      <x:c r="H26" s="3" t="str">
        <x:v>not_in_source_schema</x:v>
      </x:c>
      <x:c r="I26" s="3" t="str">
        <x:v>1</x:v>
      </x:c>
      <x:c r="J26" s="3" t="str">
        <x:v>1</x:v>
      </x:c>
      <x:c r="K26" s="3" t="str">
        <x:v>include_with_scope_notes</x:v>
      </x:c>
      <x:c r="L26" s="3" t="str">
        <x:v>Published representative; no disqualifying record limitation found; scope/method tooltip mandatory</x:v>
      </x:c>
      <x:c r="M26" s="3" t="str"/>
      <x:c r="N26" s="3" t="str">
        <x:v>Rate includes managed care population (3 MCOs). State reported that the rate excludes the following populations: "The FFS population is excluded from this measure. Only data on the managed care population (ages 18 to 64) were available to report." The state described the "other" data source used to calculate the measure as the following: "DHCF reports this measure using MCO data only. The source of administrative data is the MCO data systems." State noted: "Only data available from the managed care program which serves ages 18 to 64 were available for this measure. DC has one managed care plan that serves ages 0 to 26 and thus is not included in this measure."</x:v>
      </x:c>
      <x:c r="O26" s="3" t="str">
        <x:v>2023-child-and-adult-health-care-quality-measures.csv</x:v>
      </x:c>
      <x:c r="P26" s="3" t="str">
        <x:v>3565</x:v>
      </x:c>
    </x:row>
    <x:row r="27" ht="26.399999618530273" hidden="0" customHeight="1">
      <x:c r="A27" s="3" t="str">
        <x:v>2023:3592</x:v>
      </x:c>
      <x:c r="B27" s="3" t="str">
        <x:v>Florida</x:v>
      </x:c>
      <x:c r="C27" s="3" t="str">
        <x:v>2023</x:v>
      </x:c>
      <x:c r="D27" s="3" t="str">
        <x:v>AMR-AD</x:v>
      </x:c>
      <x:c r="E27" s="3" t="str">
        <x:v>Medicaid</x:v>
      </x:c>
      <x:c r="F27" s="3" t="str">
        <x:v>Administrative</x:v>
      </x:c>
      <x:c r="G27" s="3" t="str">
        <x:v>60.9</x:v>
      </x:c>
      <x:c r="H27" s="3" t="str">
        <x:v>not_in_source_schema</x:v>
      </x:c>
      <x:c r="I27" s="3" t="str">
        <x:v>1</x:v>
      </x:c>
      <x:c r="J27" s="3" t="str">
        <x:v>1</x:v>
      </x:c>
      <x:c r="K27" s="3" t="str">
        <x:v>include_with_scope_notes</x:v>
      </x:c>
      <x:c r="L27" s="3" t="str">
        <x:v>Published representative; no disqualifying record limitation found; scope/method tooltip mandatory</x:v>
      </x:c>
      <x:c r="M27" s="3" t="str"/>
      <x:c r="N27" s="3" t="str">
        <x:v>Rates include managed care population (13 MCOs). State reported that rates exclude the following populations: "FFS population." The state described the "other" data sources used to calculate the measure as the following: "Data submitted by health plans." Rates were audited or validated.</x:v>
      </x:c>
      <x:c r="O27" s="3" t="str">
        <x:v>2023-child-and-adult-health-care-quality-measures.csv</x:v>
      </x:c>
      <x:c r="P27" s="3" t="str">
        <x:v>3592</x:v>
      </x:c>
    </x:row>
    <x:row r="28" ht="52.79999923706055" hidden="0" customHeight="1">
      <x:c r="A28" s="3" t="str">
        <x:v>2023:3595</x:v>
      </x:c>
      <x:c r="B28" s="3" t="str">
        <x:v>Florida</x:v>
      </x:c>
      <x:c r="C28" s="3" t="str">
        <x:v>2023</x:v>
      </x:c>
      <x:c r="D28" s="3" t="str">
        <x:v>CBP-AD</x:v>
      </x:c>
      <x:c r="E28" s="3" t="str">
        <x:v>Medicaid</x:v>
      </x:c>
      <x:c r="F28" s="3" t="str">
        <x:v>Administrative &amp; Hybrid</x:v>
      </x:c>
      <x:c r="G28" s="3" t="str">
        <x:v>63.2</x:v>
      </x:c>
      <x:c r="H28" s="3" t="str">
        <x:v>not_in_source_schema</x:v>
      </x:c>
      <x:c r="I28" s="3" t="str">
        <x:v>1</x:v>
      </x:c>
      <x:c r="J28" s="3" t="str">
        <x:v>0</x:v>
      </x:c>
      <x:c r="K28" s="3" t="str">
        <x:v>exclude_from_default</x:v>
      </x:c>
      <x:c r="L28" s="3" t="str">
        <x:v>Explicit target-age mismatch.</x:v>
      </x:c>
      <x:c r="M28" s="3" t="str"/>
      <x:c r="N28" s="3" t="str">
        <x:v>Rate includes managed care population (14 MCOs). State reported that the rate excludes the following populations: "FFS population." The state described the "other" data sources used to calculate the measure as the following: " Data submitted by health plans." Rate was derived using both administrative and hybrid method data. Thirteen plans reported using the hybrid methodology. One plan reported using the administrative methodology. Denominator is the measure-eligible population. Rate was audited or validated. State noted: "The ages 18 to 64 rate includes individuals aged 18 to 85."</x:v>
      </x:c>
      <x:c r="O28" s="3" t="str">
        <x:v>2023-child-and-adult-health-care-quality-measures.csv</x:v>
      </x:c>
      <x:c r="P28" s="3" t="str">
        <x:v>3595</x:v>
      </x:c>
    </x:row>
    <x:row r="29" ht="39.599998474121094" hidden="0" customHeight="1">
      <x:c r="A29" s="3" t="str">
        <x:v>2023:3607</x:v>
      </x:c>
      <x:c r="B29" s="3" t="str">
        <x:v>Florida</x:v>
      </x:c>
      <x:c r="C29" s="3" t="str">
        <x:v>2023</x:v>
      </x:c>
      <x:c r="D29" s="3" t="str">
        <x:v>BCS-AD</x:v>
      </x:c>
      <x:c r="E29" s="3" t="str">
        <x:v>Medicaid</x:v>
      </x:c>
      <x:c r="F29" s="3" t="str">
        <x:v>Administrative</x:v>
      </x:c>
      <x:c r="G29" s="3" t="str">
        <x:v>50.3</x:v>
      </x:c>
      <x:c r="H29" s="3" t="str">
        <x:v>not_in_source_schema</x:v>
      </x:c>
      <x:c r="I29" s="3" t="str">
        <x:v>1</x:v>
      </x:c>
      <x:c r="J29" s="3" t="str">
        <x:v>0</x:v>
      </x:c>
      <x:c r="K29" s="3" t="str">
        <x:v>exclude_from_default</x:v>
      </x:c>
      <x:c r="L29" s="3" t="str">
        <x:v>Explicit target-age mismatch.</x:v>
      </x:c>
      <x:c r="M29" s="3" t="str"/>
      <x:c r="N29" s="3" t="str">
        <x:v>Rate includes managed care population (12 MCOs). State reported that the rate excludes the following populations: "FFS population." The state described the "other" data sources used to calculate the measure as the following: "Data submitted by health plans." Rate was audited or validated. State noted: "The ages 50 to 64 rate includes individuals aged 50 to 74."</x:v>
      </x:c>
      <x:c r="O29" s="3" t="str">
        <x:v>2023-child-and-adult-health-care-quality-measures.csv</x:v>
      </x:c>
      <x:c r="P29" s="3" t="str">
        <x:v>3607</x:v>
      </x:c>
    </x:row>
    <x:row r="30" ht="66" hidden="0" customHeight="1">
      <x:c r="A30" s="3" t="str">
        <x:v>2023:3636</x:v>
      </x:c>
      <x:c r="B30" s="3" t="str">
        <x:v>Georgia</x:v>
      </x:c>
      <x:c r="C30" s="3" t="str">
        <x:v>2023</x:v>
      </x:c>
      <x:c r="D30" s="3" t="str">
        <x:v>AMR-AD</x:v>
      </x:c>
      <x:c r="E30" s="3" t="str">
        <x:v>Medicaid</x:v>
      </x:c>
      <x:c r="F30" s="3" t="str">
        <x:v>Administrative</x:v>
      </x:c>
      <x:c r="G30" s="3" t="str">
        <x:v>57.6</x:v>
      </x:c>
      <x:c r="H30" s="3" t="str">
        <x:v>not_in_source_schema</x:v>
      </x:c>
      <x:c r="I30" s="3" t="str">
        <x:v>1</x:v>
      </x:c>
      <x:c r="J30" s="3" t="str">
        <x:v>1</x:v>
      </x:c>
      <x:c r="K30" s="3" t="str">
        <x:v>include_with_scope_notes</x:v>
      </x:c>
      <x:c r="L30" s="3" t="str">
        <x:v>Published representative; no disqualifying record limitation found; scope/method tooltip mandatory</x:v>
      </x:c>
      <x:c r="M30" s="3" t="str"/>
      <x:c r="N30" s="3" t="str">
        <x:v>Rates include managed care population (3 MCOs). State reported that rates exclude the following populations: "Fee-For-Service population is excluded. Measure is based solely on data for the Managed Care Organization population." The state described the "other" data sources used to calculate the measure as the following: "The state's EQRO uses the data from the care management organizations' (CMOs') audited Interactive Data Submission System (IDSS) submissions as well as the performance measure rates from the performance measure validation (PMV) audits that the EQRO conducts for the CMOs, which is based on the CMOs' claims/encounter, supplemental, and enrollment data." Rates were audited or validated.</x:v>
      </x:c>
      <x:c r="O30" s="3" t="str">
        <x:v>2023-child-and-adult-health-care-quality-measures.csv</x:v>
      </x:c>
      <x:c r="P30" s="3" t="str">
        <x:v>3636</x:v>
      </x:c>
    </x:row>
    <x:row r="31" ht="79.19999694824219" hidden="0" customHeight="1">
      <x:c r="A31" s="3" t="str">
        <x:v>2023:3639</x:v>
      </x:c>
      <x:c r="B31" s="3" t="str">
        <x:v>Georgia</x:v>
      </x:c>
      <x:c r="C31" s="3" t="str">
        <x:v>2023</x:v>
      </x:c>
      <x:c r="D31" s="3" t="str">
        <x:v>CBP-AD</x:v>
      </x:c>
      <x:c r="E31" s="3" t="str">
        <x:v>Medicaid &amp; CHIP</x:v>
      </x:c>
      <x:c r="F31" s="3" t="str">
        <x:v>Hybrid</x:v>
      </x:c>
      <x:c r="G31" s="3" t="str">
        <x:v>16.9</x:v>
      </x:c>
      <x:c r="H31" s="3" t="str">
        <x:v>not_in_source_schema</x:v>
      </x:c>
      <x:c r="I31" s="3" t="str">
        <x:v>1</x:v>
      </x:c>
      <x:c r="J31" s="3" t="str">
        <x:v>1</x:v>
      </x:c>
      <x:c r="K31" s="3" t="str">
        <x:v>include_with_scope_notes</x:v>
      </x:c>
      <x:c r="L31" s="3" t="str">
        <x:v>Published representative; no disqualifying record limitation found; scope/method tooltip mandatory</x:v>
      </x:c>
      <x:c r="M31" s="3" t="str"/>
      <x:c r="N31" s="3" t="str">
        <x:v>Rate includes managed care population (3 MCOs). State reported that the rate excludes the following populations: "Fee-For-Service population is excluded. Measure is based solely on data for the Managed Care Organization population." The state described the "other" data sources used to calculate the measure as the following: "The state's EQRO uses the data from the care management organizations' (CMOs') audited Interactive Data Submission System (IDSS) submissions as well as the performance measure rates from the performance measure validation (PMV) audits that the EQRO conducts for the CMOs, which is based on the CMOs' claims/encounter, supplemental, and enrollment data." Denominator is the sample size; measure-eligible population is 32,951. Rate was audited or validated.</x:v>
      </x:c>
      <x:c r="O31" s="3" t="str">
        <x:v>2023-child-and-adult-health-care-quality-measures.csv</x:v>
      </x:c>
      <x:c r="P31" s="3" t="str">
        <x:v>3639</x:v>
      </x:c>
    </x:row>
    <x:row r="32" ht="66" hidden="0" customHeight="1">
      <x:c r="A32" s="3" t="str">
        <x:v>2023:3656</x:v>
      </x:c>
      <x:c r="B32" s="3" t="str">
        <x:v>Georgia</x:v>
      </x:c>
      <x:c r="C32" s="3" t="str">
        <x:v>2023</x:v>
      </x:c>
      <x:c r="D32" s="3" t="str">
        <x:v>BCS-AD</x:v>
      </x:c>
      <x:c r="E32" s="3" t="str">
        <x:v>Medicaid</x:v>
      </x:c>
      <x:c r="F32" s="3" t="str">
        <x:v>Administrative</x:v>
      </x:c>
      <x:c r="G32" s="3" t="str">
        <x:v>48.4</x:v>
      </x:c>
      <x:c r="H32" s="3" t="str">
        <x:v>not_in_source_schema</x:v>
      </x:c>
      <x:c r="I32" s="3" t="str">
        <x:v>1</x:v>
      </x:c>
      <x:c r="J32" s="3" t="str">
        <x:v>1</x:v>
      </x:c>
      <x:c r="K32" s="3" t="str">
        <x:v>include_with_scope_notes</x:v>
      </x:c>
      <x:c r="L32" s="3" t="str">
        <x:v>Published representative; no disqualifying record limitation found; scope/method tooltip mandatory</x:v>
      </x:c>
      <x:c r="M32" s="3" t="str"/>
      <x:c r="N32" s="3" t="str">
        <x:v>Rate includes managed care population (3 MCOs). State reported that the rate excludes the following populations: "Fee-For-Service population is excluded. Measure is based solely on data for the Managed Care Organization population." The state described the "other" data sources used to calculate the measure as the following: "The state's EQRO uses the data from the care management organizations' (CMOs') audited Interactive Data Submission System (IDSS) submissions as well as the performance measure rates from the performance measure validation (PMV) audits that the EQRO conducts for the CMOs, which is based on the CMOs' claims/encounter, supplemental, and enrollment data." Rate was audited or validated.</x:v>
      </x:c>
      <x:c r="O32" s="3" t="str">
        <x:v>2023-child-and-adult-health-care-quality-measures.csv</x:v>
      </x:c>
      <x:c r="P32" s="3" t="str">
        <x:v>3656</x:v>
      </x:c>
    </x:row>
    <x:row r="33" ht="26.399999618530273" hidden="0" customHeight="1">
      <x:c r="A33" s="3" t="str">
        <x:v>2023:3684</x:v>
      </x:c>
      <x:c r="B33" s="3" t="str">
        <x:v>Hawaii</x:v>
      </x:c>
      <x:c r="C33" s="3" t="str">
        <x:v>2023</x:v>
      </x:c>
      <x:c r="D33" s="3" t="str">
        <x:v>AMR-AD</x:v>
      </x:c>
      <x:c r="E33" s="3" t="str">
        <x:v>Medicaid, CHIP, &amp; Dual Eligibles</x:v>
      </x:c>
      <x:c r="F33" s="3" t="str">
        <x:v>Administrative</x:v>
      </x:c>
      <x:c r="G33" s="3" t="str">
        <x:v>58.4</x:v>
      </x:c>
      <x:c r="H33" s="3" t="str">
        <x:v>not_in_source_schema</x:v>
      </x:c>
      <x:c r="I33" s="3" t="str">
        <x:v>1</x:v>
      </x:c>
      <x:c r="J33" s="3" t="str">
        <x:v>1</x:v>
      </x:c>
      <x:c r="K33" s="3" t="str">
        <x:v>include_with_scope_notes</x:v>
      </x:c>
      <x:c r="L33" s="3" t="str">
        <x:v>Published representative; no disqualifying record limitation found; scope/method tooltip mandatory</x:v>
      </x:c>
      <x:c r="M33" s="3" t="str"/>
      <x:c r="N33" s="3" t="str">
        <x:v>Rates include managed care population (5 MCOs). The state described the "other" data sources used to calculate the measure as the following: "Health Plans."</x:v>
      </x:c>
      <x:c r="O33" s="3" t="str">
        <x:v>2023-child-and-adult-health-care-quality-measures.csv</x:v>
      </x:c>
      <x:c r="P33" s="3" t="str">
        <x:v>3684</x:v>
      </x:c>
    </x:row>
    <x:row r="34" ht="39.599998474121094" hidden="0" customHeight="1">
      <x:c r="A34" s="3" t="str">
        <x:v>2023:3686</x:v>
      </x:c>
      <x:c r="B34" s="3" t="str">
        <x:v>Hawaii</x:v>
      </x:c>
      <x:c r="C34" s="3" t="str">
        <x:v>2023</x:v>
      </x:c>
      <x:c r="D34" s="3" t="str">
        <x:v>CBP-AD</x:v>
      </x:c>
      <x:c r="E34" s="3" t="str">
        <x:v>Medicaid, CHIP, &amp; Dual Eligibles</x:v>
      </x:c>
      <x:c r="F34" s="3" t="str">
        <x:v>Administrative &amp; Hybrid</x:v>
      </x:c>
      <x:c r="G34" s="3" t="str">
        <x:v>57.2</x:v>
      </x:c>
      <x:c r="H34" s="3" t="str">
        <x:v>not_in_source_schema</x:v>
      </x:c>
      <x:c r="I34" s="3" t="str">
        <x:v>1</x:v>
      </x:c>
      <x:c r="J34" s="3" t="str">
        <x:v>1</x:v>
      </x:c>
      <x:c r="K34" s="3" t="str">
        <x:v>include_with_scope_notes</x:v>
      </x:c>
      <x:c r="L34" s="3" t="str">
        <x:v>Published representative; no disqualifying record limitation found; scope/method tooltip mandatory</x:v>
      </x:c>
      <x:c r="M34" s="3" t="str"/>
      <x:c r="N34" s="3" t="str">
        <x:v>Rate includes managed care population (5 MCOs). The state described the "other" data sources used to calculate the measure as the following: "Health Plans." Rate was derived using both administrative and hybrid method data. One health plan used the administrative method and four health plans used the hybrid method. The measure-eligible population is 36,412. Rate was audited or validated.</x:v>
      </x:c>
      <x:c r="O34" s="3" t="str">
        <x:v>2023-child-and-adult-health-care-quality-measures.csv</x:v>
      </x:c>
      <x:c r="P34" s="3" t="str">
        <x:v>3686</x:v>
      </x:c>
    </x:row>
    <x:row r="35" ht="26.399999618530273" hidden="0" customHeight="1">
      <x:c r="A35" s="3" t="str">
        <x:v>2023:3711</x:v>
      </x:c>
      <x:c r="B35" s="3" t="str">
        <x:v>Hawaii</x:v>
      </x:c>
      <x:c r="C35" s="3" t="str">
        <x:v>2023</x:v>
      </x:c>
      <x:c r="D35" s="3" t="str">
        <x:v>BCS-AD</x:v>
      </x:c>
      <x:c r="E35" s="3" t="str">
        <x:v>Medicaid, CHIP, &amp; Dual Eligibles</x:v>
      </x:c>
      <x:c r="F35" s="3" t="str">
        <x:v>Administrative</x:v>
      </x:c>
      <x:c r="G35" s="3" t="str">
        <x:v>53.7</x:v>
      </x:c>
      <x:c r="H35" s="3" t="str">
        <x:v>not_in_source_schema</x:v>
      </x:c>
      <x:c r="I35" s="3" t="str">
        <x:v>1</x:v>
      </x:c>
      <x:c r="J35" s="3" t="str">
        <x:v>1</x:v>
      </x:c>
      <x:c r="K35" s="3" t="str">
        <x:v>include_with_scope_notes</x:v>
      </x:c>
      <x:c r="L35" s="3" t="str">
        <x:v>Published representative; no disqualifying record limitation found; scope/method tooltip mandatory</x:v>
      </x:c>
      <x:c r="M35" s="3" t="str"/>
      <x:c r="N35" s="3" t="str">
        <x:v>Rate includes managed care population (5 MCOs). The state described the "other" data sources used to calculate the measure as the following: "Health Plans."</x:v>
      </x:c>
      <x:c r="O35" s="3" t="str">
        <x:v>2023-child-and-adult-health-care-quality-measures.csv</x:v>
      </x:c>
      <x:c r="P35" s="3" t="str">
        <x:v>3711</x:v>
      </x:c>
    </x:row>
    <x:row r="36" ht="26.399999618530273" hidden="0" customHeight="1">
      <x:c r="A36" s="3" t="str">
        <x:v>2023:3730</x:v>
      </x:c>
      <x:c r="B36" s="3" t="str">
        <x:v>Idaho</x:v>
      </x:c>
      <x:c r="C36" s="3" t="str">
        <x:v>2023</x:v>
      </x:c>
      <x:c r="D36" s="3" t="str">
        <x:v>AMR-AD</x:v>
      </x:c>
      <x:c r="E36" s="3" t="str">
        <x:v>Medicaid &amp; Dual Eligibles</x:v>
      </x:c>
      <x:c r="F36" s="3" t="str">
        <x:v>Administrative</x:v>
      </x:c>
      <x:c r="G36" s="3" t="str">
        <x:v>66.2</x:v>
      </x:c>
      <x:c r="H36" s="3" t="str">
        <x:v>not_in_source_schema</x:v>
      </x:c>
      <x:c r="I36" s="3" t="str">
        <x:v>1</x:v>
      </x:c>
      <x:c r="J36" s="3" t="str">
        <x:v>1</x:v>
      </x:c>
      <x:c r="K36" s="3" t="str">
        <x:v>include_with_scope_notes</x:v>
      </x:c>
      <x:c r="L36" s="3" t="str">
        <x:v>Published representative; no disqualifying record limitation found; scope/method tooltip mandatory</x:v>
      </x:c>
      <x:c r="M36" s="3" t="str"/>
      <x:c r="N36" s="3" t="str">
        <x:v>Rates include FFS, PCCM, and managed care populations (2 MCOs).</x:v>
      </x:c>
      <x:c r="O36" s="3" t="str">
        <x:v>2023-child-and-adult-health-care-quality-measures.csv</x:v>
      </x:c>
      <x:c r="P36" s="3" t="str">
        <x:v>3730</x:v>
      </x:c>
    </x:row>
    <x:row r="37" ht="26.399999618530273" hidden="0" customHeight="1">
      <x:c r="A37" s="3" t="str">
        <x:v>2023:3741</x:v>
      </x:c>
      <x:c r="B37" s="3" t="str">
        <x:v>Idaho</x:v>
      </x:c>
      <x:c r="C37" s="3" t="str">
        <x:v>2023</x:v>
      </x:c>
      <x:c r="D37" s="3" t="str">
        <x:v>BCS-AD</x:v>
      </x:c>
      <x:c r="E37" s="3" t="str">
        <x:v>Medicaid &amp; Dual Eligibles</x:v>
      </x:c>
      <x:c r="F37" s="3" t="str">
        <x:v>Administrative</x:v>
      </x:c>
      <x:c r="G37" s="3" t="str">
        <x:v>41.2</x:v>
      </x:c>
      <x:c r="H37" s="3" t="str">
        <x:v>not_in_source_schema</x:v>
      </x:c>
      <x:c r="I37" s="3" t="str">
        <x:v>1</x:v>
      </x:c>
      <x:c r="J37" s="3" t="str">
        <x:v>1</x:v>
      </x:c>
      <x:c r="K37" s="3" t="str">
        <x:v>include_with_scope_notes</x:v>
      </x:c>
      <x:c r="L37" s="3" t="str">
        <x:v>Published representative; no disqualifying record limitation found; scope/method tooltip mandatory</x:v>
      </x:c>
      <x:c r="M37" s="3" t="str"/>
      <x:c r="N37" s="3" t="str">
        <x:v>Rate includes FFS, PCCM, and managed care populations (2 MCOs).</x:v>
      </x:c>
      <x:c r="O37" s="3" t="str">
        <x:v>2023-child-and-adult-health-care-quality-measures.csv</x:v>
      </x:c>
      <x:c r="P37" s="3" t="str">
        <x:v>3741</x:v>
      </x:c>
    </x:row>
    <x:row r="38" ht="26.399999618530273" hidden="0" customHeight="1">
      <x:c r="A38" s="3" t="str">
        <x:v>2023:3765</x:v>
      </x:c>
      <x:c r="B38" s="3" t="str">
        <x:v>Illinois</x:v>
      </x:c>
      <x:c r="C38" s="3" t="str">
        <x:v>2023</x:v>
      </x:c>
      <x:c r="D38" s="3" t="str">
        <x:v>CBP-AD</x:v>
      </x:c>
      <x:c r="E38" s="3" t="str">
        <x:v>Medicaid &amp; CHIP</x:v>
      </x:c>
      <x:c r="F38" s="3" t="str">
        <x:v>Administrative</x:v>
      </x:c>
      <x:c r="G38" s="3" t="str">
        <x:v>73.8</x:v>
      </x:c>
      <x:c r="H38" s="3" t="str">
        <x:v>not_in_source_schema</x:v>
      </x:c>
      <x:c r="I38" s="3" t="str">
        <x:v>1</x:v>
      </x:c>
      <x:c r="J38" s="3" t="str">
        <x:v>1</x:v>
      </x:c>
      <x:c r="K38" s="3" t="str">
        <x:v>include_with_scope_notes</x:v>
      </x:c>
      <x:c r="L38" s="3" t="str">
        <x:v>Published representative; no disqualifying record limitation found; scope/method tooltip mandatory</x:v>
      </x:c>
      <x:c r="M38" s="3" t="str"/>
      <x:c r="N38" s="3" t="str">
        <x:v>Rate includes managed care population (6 MCOs).</x:v>
      </x:c>
      <x:c r="O38" s="3" t="str">
        <x:v>2023-child-and-adult-health-care-quality-measures.csv</x:v>
      </x:c>
      <x:c r="P38" s="3" t="str">
        <x:v>3765</x:v>
      </x:c>
    </x:row>
    <x:row r="39" ht="26.399999618530273" hidden="0" customHeight="1">
      <x:c r="A39" s="3" t="str">
        <x:v>2023:3790</x:v>
      </x:c>
      <x:c r="B39" s="3" t="str">
        <x:v>Illinois</x:v>
      </x:c>
      <x:c r="C39" s="3" t="str">
        <x:v>2023</x:v>
      </x:c>
      <x:c r="D39" s="3" t="str">
        <x:v>BCS-AD</x:v>
      </x:c>
      <x:c r="E39" s="3" t="str">
        <x:v>Medicaid &amp; CHIP</x:v>
      </x:c>
      <x:c r="F39" s="3" t="str">
        <x:v>Administrative</x:v>
      </x:c>
      <x:c r="G39" s="3" t="str">
        <x:v>47.6</x:v>
      </x:c>
      <x:c r="H39" s="3" t="str">
        <x:v>not_in_source_schema</x:v>
      </x:c>
      <x:c r="I39" s="3" t="str">
        <x:v>1</x:v>
      </x:c>
      <x:c r="J39" s="3" t="str">
        <x:v>1</x:v>
      </x:c>
      <x:c r="K39" s="3" t="str">
        <x:v>include_with_scope_notes</x:v>
      </x:c>
      <x:c r="L39" s="3" t="str">
        <x:v>Published representative; no disqualifying record limitation found; scope/method tooltip mandatory</x:v>
      </x:c>
      <x:c r="M39" s="3" t="str"/>
      <x:c r="N39" s="3" t="str">
        <x:v>Rate includes managed care population (6 MCOs).</x:v>
      </x:c>
      <x:c r="O39" s="3" t="str">
        <x:v>2023-child-and-adult-health-care-quality-measures.csv</x:v>
      </x:c>
      <x:c r="P39" s="3" t="str">
        <x:v>3790</x:v>
      </x:c>
    </x:row>
    <x:row r="40" ht="26.399999618530273" hidden="0" customHeight="1">
      <x:c r="A40" s="3" t="str">
        <x:v>2023:3818</x:v>
      </x:c>
      <x:c r="B40" s="3" t="str">
        <x:v>Indiana</x:v>
      </x:c>
      <x:c r="C40" s="3" t="str">
        <x:v>2023</x:v>
      </x:c>
      <x:c r="D40" s="3" t="str">
        <x:v>AMR-AD</x:v>
      </x:c>
      <x:c r="E40" s="3" t="str">
        <x:v>Medicaid</x:v>
      </x:c>
      <x:c r="F40" s="3" t="str">
        <x:v>Administrative</x:v>
      </x:c>
      <x:c r="G40" s="3" t="str">
        <x:v>55.6</x:v>
      </x:c>
      <x:c r="H40" s="3" t="str">
        <x:v>not_in_source_schema</x:v>
      </x:c>
      <x:c r="I40" s="3" t="str">
        <x:v>1</x:v>
      </x:c>
      <x:c r="J40" s="3" t="str">
        <x:v>1</x:v>
      </x:c>
      <x:c r="K40" s="3" t="str">
        <x:v>include_with_scope_notes</x:v>
      </x:c>
      <x:c r="L40" s="3" t="str">
        <x:v>Published representative; no disqualifying record limitation found; scope/method tooltip mandatory</x:v>
      </x:c>
      <x:c r="M40" s="3" t="str"/>
      <x:c r="N40" s="3" t="str">
        <x:v>Rates include FFS and managed care populations (4 MCOs).</x:v>
      </x:c>
      <x:c r="O40" s="3" t="str">
        <x:v>2023-child-and-adult-health-care-quality-measures.csv</x:v>
      </x:c>
      <x:c r="P40" s="3" t="str">
        <x:v>3818</x:v>
      </x:c>
    </x:row>
    <x:row r="41" ht="26.399999618530273" hidden="0" customHeight="1">
      <x:c r="A41" s="3" t="str">
        <x:v>2023:3821</x:v>
      </x:c>
      <x:c r="B41" s="3" t="str">
        <x:v>Indiana</x:v>
      </x:c>
      <x:c r="C41" s="3" t="str">
        <x:v>2023</x:v>
      </x:c>
      <x:c r="D41" s="3" t="str">
        <x:v>CBP-AD</x:v>
      </x:c>
      <x:c r="E41" s="3" t="str">
        <x:v>Medicaid</x:v>
      </x:c>
      <x:c r="F41" s="3" t="str">
        <x:v>Hybrid</x:v>
      </x:c>
      <x:c r="G41" s="3" t="str">
        <x:v>58.6</x:v>
      </x:c>
      <x:c r="H41" s="3" t="str">
        <x:v>not_in_source_schema</x:v>
      </x:c>
      <x:c r="I41" s="3" t="str">
        <x:v>1</x:v>
      </x:c>
      <x:c r="J41" s="3" t="str">
        <x:v>0</x:v>
      </x:c>
      <x:c r="K41" s="3" t="str">
        <x:v>exclude_from_default</x:v>
      </x:c>
      <x:c r="L41" s="3" t="str">
        <x:v>Explicit target-age mismatch.</x:v>
      </x:c>
      <x:c r="M41" s="3" t="str"/>
      <x:c r="N41" s="3" t="str">
        <x:v>Rate includes FFS and managed care populations (5 MCOs). Denominator is the sample size; measure-eligible population is 111,954. State reported the following deviations: "Ages 18 to 64 rate is aggregated rate for age 18 and older."</x:v>
      </x:c>
      <x:c r="O41" s="3" t="str">
        <x:v>2023-child-and-adult-health-care-quality-measures.csv</x:v>
      </x:c>
      <x:c r="P41" s="3" t="str">
        <x:v>3821</x:v>
      </x:c>
    </x:row>
    <x:row r="42" ht="26.399999618530273" hidden="0" customHeight="1">
      <x:c r="A42" s="3" t="str">
        <x:v>2023:3843</x:v>
      </x:c>
      <x:c r="B42" s="3" t="str">
        <x:v>Indiana</x:v>
      </x:c>
      <x:c r="C42" s="3" t="str">
        <x:v>2023</x:v>
      </x:c>
      <x:c r="D42" s="3" t="str">
        <x:v>BCS-AD</x:v>
      </x:c>
      <x:c r="E42" s="3" t="str">
        <x:v>Medicaid</x:v>
      </x:c>
      <x:c r="F42" s="3" t="str">
        <x:v>Administrative</x:v>
      </x:c>
      <x:c r="G42" s="3" t="str">
        <x:v>50.0</x:v>
      </x:c>
      <x:c r="H42" s="3" t="str">
        <x:v>not_in_source_schema</x:v>
      </x:c>
      <x:c r="I42" s="3" t="str">
        <x:v>1</x:v>
      </x:c>
      <x:c r="J42" s="3" t="str">
        <x:v>0</x:v>
      </x:c>
      <x:c r="K42" s="3" t="str">
        <x:v>exclude_from_default</x:v>
      </x:c>
      <x:c r="L42" s="3" t="str">
        <x:v>Explicit target-age mismatch.</x:v>
      </x:c>
      <x:c r="M42" s="3" t="str"/>
      <x:c r="N42" s="3" t="str">
        <x:v>Rate includes FFS and managed care populations (4 MCOs). State reported the following deviations: "Combined rate for ages 50 to 74."</x:v>
      </x:c>
      <x:c r="O42" s="3" t="str">
        <x:v>2023-child-and-adult-health-care-quality-measures.csv</x:v>
      </x:c>
      <x:c r="P42" s="3" t="str">
        <x:v>3843</x:v>
      </x:c>
    </x:row>
    <x:row r="43" ht="26.399999618530273" hidden="0" customHeight="1">
      <x:c r="A43" s="3" t="str">
        <x:v>2023:3870</x:v>
      </x:c>
      <x:c r="B43" s="3" t="str">
        <x:v>Iowa</x:v>
      </x:c>
      <x:c r="C43" s="3" t="str">
        <x:v>2023</x:v>
      </x:c>
      <x:c r="D43" s="3" t="str">
        <x:v>AMR-AD</x:v>
      </x:c>
      <x:c r="E43" s="3" t="str">
        <x:v>Medicaid &amp; CHIP</x:v>
      </x:c>
      <x:c r="F43" s="3" t="str">
        <x:v>Administrative</x:v>
      </x:c>
      <x:c r="G43" s="3" t="str">
        <x:v>57.7</x:v>
      </x:c>
      <x:c r="H43" s="3" t="str">
        <x:v>not_in_source_schema</x:v>
      </x:c>
      <x:c r="I43" s="3" t="str">
        <x:v>1</x:v>
      </x:c>
      <x:c r="J43" s="3" t="str">
        <x:v>1</x:v>
      </x:c>
      <x:c r="K43" s="3" t="str">
        <x:v>include_with_scope_notes</x:v>
      </x:c>
      <x:c r="L43" s="3" t="str">
        <x:v>Published representative; no disqualifying record limitation found; scope/method tooltip mandatory</x:v>
      </x:c>
      <x:c r="M43" s="3" t="str"/>
      <x:c r="N43" s="3" t="str">
        <x:v>Rates include FFS and managed care populations (2 MCOs).</x:v>
      </x:c>
      <x:c r="O43" s="3" t="str">
        <x:v>2023-child-and-adult-health-care-quality-measures.csv</x:v>
      </x:c>
      <x:c r="P43" s="3" t="str">
        <x:v>3870</x:v>
      </x:c>
    </x:row>
    <x:row r="44" ht="26.399999618530273" hidden="0" customHeight="1">
      <x:c r="A44" s="3" t="str">
        <x:v>2023:3873</x:v>
      </x:c>
      <x:c r="B44" s="3" t="str">
        <x:v>Iowa</x:v>
      </x:c>
      <x:c r="C44" s="3" t="str">
        <x:v>2023</x:v>
      </x:c>
      <x:c r="D44" s="3" t="str">
        <x:v>CBP-AD</x:v>
      </x:c>
      <x:c r="E44" s="3" t="str">
        <x:v>Medicaid &amp; CHIP</x:v>
      </x:c>
      <x:c r="F44" s="3" t="str">
        <x:v>Administrative</x:v>
      </x:c>
      <x:c r="G44" s="3" t="str">
        <x:v>3.2</x:v>
      </x:c>
      <x:c r="H44" s="3" t="str">
        <x:v>not_in_source_schema</x:v>
      </x:c>
      <x:c r="I44" s="3" t="str">
        <x:v>1</x:v>
      </x:c>
      <x:c r="J44" s="3" t="str">
        <x:v>1</x:v>
      </x:c>
      <x:c r="K44" s="3" t="str">
        <x:v>include_with_scope_notes</x:v>
      </x:c>
      <x:c r="L44" s="3" t="str">
        <x:v>Published representative; no disqualifying record limitation found; scope/method tooltip mandatory</x:v>
      </x:c>
      <x:c r="M44" s="3" t="str"/>
      <x:c r="N44" s="3" t="str">
        <x:v>Rate includes FFS and managed care populations (2 MCOs).</x:v>
      </x:c>
      <x:c r="O44" s="3" t="str">
        <x:v>2023-child-and-adult-health-care-quality-measures.csv</x:v>
      </x:c>
      <x:c r="P44" s="3" t="str">
        <x:v>3873</x:v>
      </x:c>
    </x:row>
    <x:row r="45" ht="26.399999618530273" hidden="0" customHeight="1">
      <x:c r="A45" s="3" t="str">
        <x:v>2023:3882</x:v>
      </x:c>
      <x:c r="B45" s="3" t="str">
        <x:v>Iowa</x:v>
      </x:c>
      <x:c r="C45" s="3" t="str">
        <x:v>2023</x:v>
      </x:c>
      <x:c r="D45" s="3" t="str">
        <x:v>BCS-AD</x:v>
      </x:c>
      <x:c r="E45" s="3" t="str">
        <x:v>Medicaid &amp; CHIP</x:v>
      </x:c>
      <x:c r="F45" s="3" t="str">
        <x:v>Administrative</x:v>
      </x:c>
      <x:c r="G45" s="3" t="str">
        <x:v>51.1</x:v>
      </x:c>
      <x:c r="H45" s="3" t="str">
        <x:v>not_in_source_schema</x:v>
      </x:c>
      <x:c r="I45" s="3" t="str">
        <x:v>1</x:v>
      </x:c>
      <x:c r="J45" s="3" t="str">
        <x:v>1</x:v>
      </x:c>
      <x:c r="K45" s="3" t="str">
        <x:v>include_with_scope_notes</x:v>
      </x:c>
      <x:c r="L45" s="3" t="str">
        <x:v>Published representative; no disqualifying record limitation found; scope/method tooltip mandatory</x:v>
      </x:c>
      <x:c r="M45" s="3" t="str"/>
      <x:c r="N45" s="3" t="str">
        <x:v>Rate includes FFS and managed care populations (2 MCOs).</x:v>
      </x:c>
      <x:c r="O45" s="3" t="str">
        <x:v>2023-child-and-adult-health-care-quality-measures.csv</x:v>
      </x:c>
      <x:c r="P45" s="3" t="str">
        <x:v>3882</x:v>
      </x:c>
    </x:row>
    <x:row r="46" ht="26.399999618530273" hidden="0" customHeight="1">
      <x:c r="A46" s="3" t="str">
        <x:v>2023:3911</x:v>
      </x:c>
      <x:c r="B46" s="3" t="str">
        <x:v>Kansas</x:v>
      </x:c>
      <x:c r="C46" s="3" t="str">
        <x:v>2023</x:v>
      </x:c>
      <x:c r="D46" s="3" t="str">
        <x:v>AMR-AD</x:v>
      </x:c>
      <x:c r="E46" s="3" t="str">
        <x:v>Medicaid &amp; Dual Eligibles</x:v>
      </x:c>
      <x:c r="F46" s="3" t="str">
        <x:v>Administrative</x:v>
      </x:c>
      <x:c r="G46" s="3" t="str">
        <x:v>58.2</x:v>
      </x:c>
      <x:c r="H46" s="3" t="str">
        <x:v>not_in_source_schema</x:v>
      </x:c>
      <x:c r="I46" s="3" t="str">
        <x:v>1</x:v>
      </x:c>
      <x:c r="J46" s="3" t="str">
        <x:v>1</x:v>
      </x:c>
      <x:c r="K46" s="3" t="str">
        <x:v>include_with_scope_notes</x:v>
      </x:c>
      <x:c r="L46" s="3" t="str">
        <x:v>Published representative; no disqualifying record limitation found; scope/method tooltip mandatory</x:v>
      </x:c>
      <x:c r="M46" s="3" t="str"/>
      <x:c r="N46" s="3" t="str">
        <x:v>Rates include managed care population (3 MCOs). Rates are provisional.</x:v>
      </x:c>
      <x:c r="O46" s="3" t="str">
        <x:v>2023-child-and-adult-health-care-quality-measures.csv</x:v>
      </x:c>
      <x:c r="P46" s="3" t="str">
        <x:v>3911</x:v>
      </x:c>
    </x:row>
    <x:row r="47" ht="26.399999618530273" hidden="0" customHeight="1">
      <x:c r="A47" s="3" t="str">
        <x:v>2023:3914</x:v>
      </x:c>
      <x:c r="B47" s="3" t="str">
        <x:v>Kansas</x:v>
      </x:c>
      <x:c r="C47" s="3" t="str">
        <x:v>2023</x:v>
      </x:c>
      <x:c r="D47" s="3" t="str">
        <x:v>CBP-AD</x:v>
      </x:c>
      <x:c r="E47" s="3" t="str">
        <x:v>Medicaid &amp; Dual Eligibles</x:v>
      </x:c>
      <x:c r="F47" s="3" t="str">
        <x:v>Hybrid</x:v>
      </x:c>
      <x:c r="G47" s="3" t="str">
        <x:v>64.9</x:v>
      </x:c>
      <x:c r="H47" s="3" t="str">
        <x:v>not_in_source_schema</x:v>
      </x:c>
      <x:c r="I47" s="3" t="str">
        <x:v>1</x:v>
      </x:c>
      <x:c r="J47" s="3" t="str">
        <x:v>0</x:v>
      </x:c>
      <x:c r="K47" s="3" t="str">
        <x:v>exclude_from_default</x:v>
      </x:c>
      <x:c r="L47" s="3" t="str">
        <x:v>Not stratified to the target age range.</x:v>
      </x:c>
      <x:c r="M47" s="3" t="str"/>
      <x:c r="N47" s="3" t="str">
        <x:v>Rate includes managed care population (3 MCOs). Denominator is the sample size; measure-eligible population is 21,745. Rate is provisional. State reported the following deviations: "Kansas did not stratify by age."</x:v>
      </x:c>
      <x:c r="O47" s="3" t="str">
        <x:v>2023-child-and-adult-health-care-quality-measures.csv</x:v>
      </x:c>
      <x:c r="P47" s="3" t="str">
        <x:v>3914</x:v>
      </x:c>
    </x:row>
    <x:row r="48" ht="26.399999618530273" hidden="0" customHeight="1">
      <x:c r="A48" s="3" t="str">
        <x:v>2023:3940</x:v>
      </x:c>
      <x:c r="B48" s="3" t="str">
        <x:v>Kansas</x:v>
      </x:c>
      <x:c r="C48" s="3" t="str">
        <x:v>2023</x:v>
      </x:c>
      <x:c r="D48" s="3" t="str">
        <x:v>BCS-AD</x:v>
      </x:c>
      <x:c r="E48" s="3" t="str">
        <x:v>Medicaid &amp; Dual Eligibles</x:v>
      </x:c>
      <x:c r="F48" s="3" t="str">
        <x:v>Administrative &amp; Electronic Health Records</x:v>
      </x:c>
      <x:c r="G48" s="3" t="str">
        <x:v>45.5</x:v>
      </x:c>
      <x:c r="H48" s="3" t="str">
        <x:v>not_in_source_schema</x:v>
      </x:c>
      <x:c r="I48" s="3" t="str">
        <x:v>1</x:v>
      </x:c>
      <x:c r="J48" s="3" t="str">
        <x:v>0</x:v>
      </x:c>
      <x:c r="K48" s="3" t="str">
        <x:v>exclude_from_default</x:v>
      </x:c>
      <x:c r="L48" s="3" t="str">
        <x:v>Not stratified to the target age range.</x:v>
      </x:c>
      <x:c r="M48" s="3" t="str"/>
      <x:c r="N48" s="3" t="str">
        <x:v>Rate includes managed care population (3 MCOs). Rate is provisional. State reported the following deviations: "Kansas did not stratify by age."</x:v>
      </x:c>
      <x:c r="O48" s="3" t="str">
        <x:v>2023-child-and-adult-health-care-quality-measures.csv</x:v>
      </x:c>
      <x:c r="P48" s="3" t="str">
        <x:v>3940</x:v>
      </x:c>
    </x:row>
    <x:row r="49" ht="26.399999618530273" hidden="0" customHeight="1">
      <x:c r="A49" s="3" t="str">
        <x:v>2023:3969</x:v>
      </x:c>
      <x:c r="B49" s="3" t="str">
        <x:v>Kentucky</x:v>
      </x:c>
      <x:c r="C49" s="3" t="str">
        <x:v>2023</x:v>
      </x:c>
      <x:c r="D49" s="3" t="str">
        <x:v>AMR-AD</x:v>
      </x:c>
      <x:c r="E49" s="3" t="str">
        <x:v>Medicaid, CHIP, &amp; Dual Eligibles</x:v>
      </x:c>
      <x:c r="F49" s="3" t="str">
        <x:v>Administrative</x:v>
      </x:c>
      <x:c r="G49" s="3" t="str">
        <x:v>58.5</x:v>
      </x:c>
      <x:c r="H49" s="3" t="str">
        <x:v>not_in_source_schema</x:v>
      </x:c>
      <x:c r="I49" s="3" t="str">
        <x:v>1</x:v>
      </x:c>
      <x:c r="J49" s="3" t="str">
        <x:v>1</x:v>
      </x:c>
      <x:c r="K49" s="3" t="str">
        <x:v>include_with_scope_notes</x:v>
      </x:c>
      <x:c r="L49" s="3" t="str">
        <x:v>Published representative; no disqualifying record limitation found; scope/method tooltip mandatory</x:v>
      </x:c>
      <x:c r="M49" s="3" t="str"/>
      <x:c r="N49" s="3" t="str">
        <x:v>Rates include managed care population (6 MCOs). Rates were audited or validated.</x:v>
      </x:c>
      <x:c r="O49" s="3" t="str">
        <x:v>2023-child-and-adult-health-care-quality-measures.csv</x:v>
      </x:c>
      <x:c r="P49" s="3" t="str">
        <x:v>3969</x:v>
      </x:c>
    </x:row>
    <x:row r="50" ht="26.399999618530273" hidden="0" customHeight="1">
      <x:c r="A50" s="3" t="str">
        <x:v>2023:3971</x:v>
      </x:c>
      <x:c r="B50" s="3" t="str">
        <x:v>Kentucky</x:v>
      </x:c>
      <x:c r="C50" s="3" t="str">
        <x:v>2023</x:v>
      </x:c>
      <x:c r="D50" s="3" t="str">
        <x:v>CBP-AD</x:v>
      </x:c>
      <x:c r="E50" s="3" t="str">
        <x:v>Medicaid, CHIP, &amp; Dual Eligibles</x:v>
      </x:c>
      <x:c r="F50" s="3" t="str">
        <x:v>Hybrid</x:v>
      </x:c>
      <x:c r="G50" s="3" t="str">
        <x:v>62.5</x:v>
      </x:c>
      <x:c r="H50" s="3" t="str">
        <x:v>not_in_source_schema</x:v>
      </x:c>
      <x:c r="I50" s="3" t="str">
        <x:v>1</x:v>
      </x:c>
      <x:c r="J50" s="3" t="str">
        <x:v>0</x:v>
      </x:c>
      <x:c r="K50" s="3" t="str">
        <x:v>exclude_from_default</x:v>
      </x:c>
      <x:c r="L50" s="3" t="str">
        <x:v>Explicitly wider age range.</x:v>
      </x:c>
      <x:c r="M50" s="3" t="str"/>
      <x:c r="N50" s="3" t="str">
        <x:v>Rate includes managed care population (6 MCOs). Denominator is the sample size; measure-eligible population is 135,922. Rate was audited or validated. State reported the following deviations: "The rate includes ages 18 and older. There is no age breakout for this reporting."</x:v>
      </x:c>
      <x:c r="O50" s="3" t="str">
        <x:v>2023-child-and-adult-health-care-quality-measures.csv</x:v>
      </x:c>
      <x:c r="P50" s="3" t="str">
        <x:v>3971</x:v>
      </x:c>
    </x:row>
    <x:row r="51" ht="26.399999618530273" hidden="0" customHeight="1">
      <x:c r="A51" s="3" t="str">
        <x:v>2023:3986</x:v>
      </x:c>
      <x:c r="B51" s="3" t="str">
        <x:v>Kentucky</x:v>
      </x:c>
      <x:c r="C51" s="3" t="str">
        <x:v>2023</x:v>
      </x:c>
      <x:c r="D51" s="3" t="str">
        <x:v>BCS-AD</x:v>
      </x:c>
      <x:c r="E51" s="3" t="str">
        <x:v>Medicaid, CHIP, &amp; Dual Eligibles</x:v>
      </x:c>
      <x:c r="F51" s="3" t="str">
        <x:v>Administrative</x:v>
      </x:c>
      <x:c r="G51" s="3" t="str">
        <x:v>47.3</x:v>
      </x:c>
      <x:c r="H51" s="3" t="str">
        <x:v>not_in_source_schema</x:v>
      </x:c>
      <x:c r="I51" s="3" t="str">
        <x:v>1</x:v>
      </x:c>
      <x:c r="J51" s="3" t="str">
        <x:v>0</x:v>
      </x:c>
      <x:c r="K51" s="3" t="str">
        <x:v>exclude_from_default</x:v>
      </x:c>
      <x:c r="L51" s="3" t="str">
        <x:v>Explicitly wider age range.</x:v>
      </x:c>
      <x:c r="M51" s="3" t="str"/>
      <x:c r="N51" s="3" t="str">
        <x:v>Rate includes managed care population (6 MCOs). Rate was audited or validated. State reported the following deviations: "The rate includes ages 50 and older. There is no age breakout for this reporting."</x:v>
      </x:c>
      <x:c r="O51" s="3" t="str">
        <x:v>2023-child-and-adult-health-care-quality-measures.csv</x:v>
      </x:c>
      <x:c r="P51" s="3" t="str">
        <x:v>3986</x:v>
      </x:c>
    </x:row>
    <x:row r="52" ht="26.399999618530273" hidden="0" customHeight="1">
      <x:c r="A52" s="3" t="str">
        <x:v>2023:4014</x:v>
      </x:c>
      <x:c r="B52" s="3" t="str">
        <x:v>Louisiana</x:v>
      </x:c>
      <x:c r="C52" s="3" t="str">
        <x:v>2023</x:v>
      </x:c>
      <x:c r="D52" s="3" t="str">
        <x:v>AMR-AD</x:v>
      </x:c>
      <x:c r="E52" s="3" t="str">
        <x:v>Medicaid &amp; CHIP</x:v>
      </x:c>
      <x:c r="F52" s="3" t="str">
        <x:v>Administrative</x:v>
      </x:c>
      <x:c r="G52" s="3" t="str">
        <x:v>71.3</x:v>
      </x:c>
      <x:c r="H52" s="3" t="str">
        <x:v>not_in_source_schema</x:v>
      </x:c>
      <x:c r="I52" s="3" t="str">
        <x:v>1</x:v>
      </x:c>
      <x:c r="J52" s="3" t="str">
        <x:v>1</x:v>
      </x:c>
      <x:c r="K52" s="3" t="str">
        <x:v>include_with_scope_notes</x:v>
      </x:c>
      <x:c r="L52" s="3" t="str">
        <x:v>Published representative; no disqualifying record limitation found; scope/method tooltip mandatory</x:v>
      </x:c>
      <x:c r="M52" s="3" t="str"/>
      <x:c r="N52" s="3" t="str">
        <x:v>Rates include FFS and managed care populations (5 MCOs). Rates were audited or validated.</x:v>
      </x:c>
      <x:c r="O52" s="3" t="str">
        <x:v>2023-child-and-adult-health-care-quality-measures.csv</x:v>
      </x:c>
      <x:c r="P52" s="3" t="str">
        <x:v>4014</x:v>
      </x:c>
    </x:row>
    <x:row r="53" ht="26.399999618530273" hidden="0" customHeight="1">
      <x:c r="A53" s="3" t="str">
        <x:v>2023:4017</x:v>
      </x:c>
      <x:c r="B53" s="3" t="str">
        <x:v>Louisiana</x:v>
      </x:c>
      <x:c r="C53" s="3" t="str">
        <x:v>2023</x:v>
      </x:c>
      <x:c r="D53" s="3" t="str">
        <x:v>CBP-AD</x:v>
      </x:c>
      <x:c r="E53" s="3" t="str">
        <x:v>Medicaid &amp; CHIP</x:v>
      </x:c>
      <x:c r="F53" s="3" t="str">
        <x:v>Hybrid</x:v>
      </x:c>
      <x:c r="G53" s="3" t="str">
        <x:v>57.6</x:v>
      </x:c>
      <x:c r="H53" s="3" t="str">
        <x:v>not_in_source_schema</x:v>
      </x:c>
      <x:c r="I53" s="3" t="str">
        <x:v>1</x:v>
      </x:c>
      <x:c r="J53" s="3" t="str">
        <x:v>1</x:v>
      </x:c>
      <x:c r="K53" s="3" t="str">
        <x:v>include_with_scope_notes</x:v>
      </x:c>
      <x:c r="L53" s="3" t="str">
        <x:v>Published representative; no disqualifying record limitation found; scope/method tooltip mandatory</x:v>
      </x:c>
      <x:c r="M53" s="3" t="str"/>
      <x:c r="N53" s="3" t="str">
        <x:v>Rate includes managed care population (5 MCOs). Denominator is the sample size; measure-eligible population is 148,127. Rate was audited or validated.</x:v>
      </x:c>
      <x:c r="O53" s="3" t="str">
        <x:v>2023-child-and-adult-health-care-quality-measures.csv</x:v>
      </x:c>
      <x:c r="P53" s="3" t="str">
        <x:v>4017</x:v>
      </x:c>
    </x:row>
    <x:row r="54" ht="26.399999618530273" hidden="0" customHeight="1">
      <x:c r="A54" s="3" t="str">
        <x:v>2023:4041</x:v>
      </x:c>
      <x:c r="B54" s="3" t="str">
        <x:v>Louisiana</x:v>
      </x:c>
      <x:c r="C54" s="3" t="str">
        <x:v>2023</x:v>
      </x:c>
      <x:c r="D54" s="3" t="str">
        <x:v>BCS-AD</x:v>
      </x:c>
      <x:c r="E54" s="3" t="str">
        <x:v>Medicaid &amp; CHIP</x:v>
      </x:c>
      <x:c r="F54" s="3" t="str">
        <x:v>Administrative</x:v>
      </x:c>
      <x:c r="G54" s="3" t="str">
        <x:v>55.8</x:v>
      </x:c>
      <x:c r="H54" s="3" t="str">
        <x:v>not_in_source_schema</x:v>
      </x:c>
      <x:c r="I54" s="3" t="str">
        <x:v>1</x:v>
      </x:c>
      <x:c r="J54" s="3" t="str">
        <x:v>1</x:v>
      </x:c>
      <x:c r="K54" s="3" t="str">
        <x:v>include_with_scope_notes</x:v>
      </x:c>
      <x:c r="L54" s="3" t="str">
        <x:v>Published representative; no disqualifying record limitation found; scope/method tooltip mandatory</x:v>
      </x:c>
      <x:c r="M54" s="3" t="str"/>
      <x:c r="N54" s="3" t="str">
        <x:v>Rate includes FFS and managed care populations (5 MCOs). Rate was audited or validated.</x:v>
      </x:c>
      <x:c r="O54" s="3" t="str">
        <x:v>2023-child-and-adult-health-care-quality-measures.csv</x:v>
      </x:c>
      <x:c r="P54" s="3" t="str">
        <x:v>4041</x:v>
      </x:c>
    </x:row>
    <x:row r="55" ht="26.399999618530273" hidden="0" customHeight="1">
      <x:c r="A55" s="3" t="str">
        <x:v>2023:4068</x:v>
      </x:c>
      <x:c r="B55" s="3" t="str">
        <x:v>Maine</x:v>
      </x:c>
      <x:c r="C55" s="3" t="str">
        <x:v>2023</x:v>
      </x:c>
      <x:c r="D55" s="3" t="str">
        <x:v>AMR-AD</x:v>
      </x:c>
      <x:c r="E55" s="3" t="str">
        <x:v>Medicaid &amp; Dual Eligibles</x:v>
      </x:c>
      <x:c r="F55" s="3" t="str">
        <x:v>Administrative</x:v>
      </x:c>
      <x:c r="G55" s="3" t="str">
        <x:v>71.7</x:v>
      </x:c>
      <x:c r="H55" s="3" t="str">
        <x:v>not_in_source_schema</x:v>
      </x:c>
      <x:c r="I55" s="3" t="str">
        <x:v>1</x:v>
      </x:c>
      <x:c r="J55" s="3" t="str">
        <x:v>0</x:v>
      </x:c>
      <x:c r="K55" s="3" t="str">
        <x:v>exclude_from_default</x:v>
      </x:c>
      <x:c r="L55" s="3" t="str">
        <x:v>Anchor-date/continuous-enrollment rules depart from strict project criteria.</x:v>
      </x:c>
      <x:c r="M55" s="3" t="str"/>
      <x:c r="N55" s="3" t="str">
        <x:v>Rates include FFS, PCCM, and ICM populations. State reported the following deviations: "Only paid claims are used as the state's measures engine only includes paid claims. Anchor dates are not used."</x:v>
      </x:c>
      <x:c r="O55" s="3" t="str">
        <x:v>2023-child-and-adult-health-care-quality-measures.csv</x:v>
      </x:c>
      <x:c r="P55" s="3" t="str">
        <x:v>4068</x:v>
      </x:c>
    </x:row>
    <x:row r="56" ht="26.399999618530273" hidden="0" customHeight="1">
      <x:c r="A56" s="3" t="str">
        <x:v>2023:4084</x:v>
      </x:c>
      <x:c r="B56" s="3" t="str">
        <x:v>Maine</x:v>
      </x:c>
      <x:c r="C56" s="3" t="str">
        <x:v>2023</x:v>
      </x:c>
      <x:c r="D56" s="3" t="str">
        <x:v>BCS-AD</x:v>
      </x:c>
      <x:c r="E56" s="3" t="str">
        <x:v>Medicaid &amp; Dual Eligibles</x:v>
      </x:c>
      <x:c r="F56" s="3" t="str">
        <x:v>Administrative</x:v>
      </x:c>
      <x:c r="G56" s="3" t="str">
        <x:v>55.3</x:v>
      </x:c>
      <x:c r="H56" s="3" t="str">
        <x:v>not_in_source_schema</x:v>
      </x:c>
      <x:c r="I56" s="3" t="str">
        <x:v>1</x:v>
      </x:c>
      <x:c r="J56" s="3" t="str">
        <x:v>0</x:v>
      </x:c>
      <x:c r="K56" s="3" t="str">
        <x:v>exclude_from_default</x:v>
      </x:c>
      <x:c r="L56" s="3" t="str">
        <x:v>Anchor-date/continuous-enrollment rules depart from strict project criteria.</x:v>
      </x:c>
      <x:c r="M56" s="3" t="str"/>
      <x:c r="N56" s="3" t="str">
        <x:v>Rate includes FFS, PCCM, and ICM populations. State reported the following deviations: "Only paid claims are used as the state's measures engine only includes paid claims. Anchor dates are not used."</x:v>
      </x:c>
      <x:c r="O56" s="3" t="str">
        <x:v>2023-child-and-adult-health-care-quality-measures.csv</x:v>
      </x:c>
      <x:c r="P56" s="3" t="str">
        <x:v>4084</x:v>
      </x:c>
    </x:row>
    <x:row r="57" ht="39.599998474121094" hidden="0" customHeight="1">
      <x:c r="A57" s="3" t="str">
        <x:v>2023:4113</x:v>
      </x:c>
      <x:c r="B57" s="3" t="str">
        <x:v>Maryland</x:v>
      </x:c>
      <x:c r="C57" s="3" t="str">
        <x:v>2023</x:v>
      </x:c>
      <x:c r="D57" s="3" t="str">
        <x:v>AMR-AD</x:v>
      </x:c>
      <x:c r="E57" s="3" t="str">
        <x:v>Medicaid &amp; CHIP</x:v>
      </x:c>
      <x:c r="F57" s="3" t="str">
        <x:v>Administrative</x:v>
      </x:c>
      <x:c r="G57" s="3" t="str">
        <x:v>64.6</x:v>
      </x:c>
      <x:c r="H57" s="3" t="str">
        <x:v>not_in_source_schema</x:v>
      </x:c>
      <x:c r="I57" s="3" t="str">
        <x:v>1</x:v>
      </x:c>
      <x:c r="J57" s="3" t="str">
        <x:v>1</x:v>
      </x:c>
      <x:c r="K57" s="3" t="str">
        <x:v>include_with_scope_notes</x:v>
      </x:c>
      <x:c r="L57" s="3" t="str">
        <x:v>Published representative; no disqualifying record limitation found; scope/method tooltip mandatory</x:v>
      </x:c>
      <x:c r="M57" s="3" t="str"/>
      <x:c r="N57" s="3" t="str">
        <x:v>Rates include managed care population (9 MCOs). State reported that rates exclude the following populations: "The Medicare and Medicaid Dually-Eligible Population are carved out of managed care." The state described the "other" data sources used to calculate the measure as the following: "claims and supplemental data." Rates were audited or validated.</x:v>
      </x:c>
      <x:c r="O57" s="3" t="str">
        <x:v>2023-child-and-adult-health-care-quality-measures.csv</x:v>
      </x:c>
      <x:c r="P57" s="3" t="str">
        <x:v>4113</x:v>
      </x:c>
    </x:row>
    <x:row r="58" ht="39.599998474121094" hidden="0" customHeight="1">
      <x:c r="A58" s="3" t="str">
        <x:v>2023:4116</x:v>
      </x:c>
      <x:c r="B58" s="3" t="str">
        <x:v>Maryland</x:v>
      </x:c>
      <x:c r="C58" s="3" t="str">
        <x:v>2023</x:v>
      </x:c>
      <x:c r="D58" s="3" t="str">
        <x:v>CBP-AD</x:v>
      </x:c>
      <x:c r="E58" s="3" t="str">
        <x:v>Medicaid</x:v>
      </x:c>
      <x:c r="F58" s="3" t="str">
        <x:v>Hybrid</x:v>
      </x:c>
      <x:c r="G58" s="3" t="str">
        <x:v>59.7</x:v>
      </x:c>
      <x:c r="H58" s="3" t="str">
        <x:v>not_in_source_schema</x:v>
      </x:c>
      <x:c r="I58" s="3" t="str">
        <x:v>1</x:v>
      </x:c>
      <x:c r="J58" s="3" t="str">
        <x:v>1</x:v>
      </x:c>
      <x:c r="K58" s="3" t="str">
        <x:v>include_with_scope_notes</x:v>
      </x:c>
      <x:c r="L58" s="3" t="str">
        <x:v>Published representative; no disqualifying record limitation found; scope/method tooltip mandatory</x:v>
      </x:c>
      <x:c r="M58" s="3" t="str"/>
      <x:c r="N58" s="3" t="str">
        <x:v>Rate includes managed care population (9 MCOs). State reported that the rate excludes the following populations: "The Medicare and Medicaid Dually- Eligible Population are carved out of managed care." Denominator is the sample size; measure-eligible population is 100,062. Rate was audited or validated.</x:v>
      </x:c>
      <x:c r="O58" s="3" t="str">
        <x:v>2023-child-and-adult-health-care-quality-measures.csv</x:v>
      </x:c>
      <x:c r="P58" s="3" t="str">
        <x:v>4116</x:v>
      </x:c>
    </x:row>
    <x:row r="59" ht="39.599998474121094" hidden="0" customHeight="1">
      <x:c r="A59" s="3" t="str">
        <x:v>2023:4137</x:v>
      </x:c>
      <x:c r="B59" s="3" t="str">
        <x:v>Maryland</x:v>
      </x:c>
      <x:c r="C59" s="3" t="str">
        <x:v>2023</x:v>
      </x:c>
      <x:c r="D59" s="3" t="str">
        <x:v>BCS-AD</x:v>
      </x:c>
      <x:c r="E59" s="3" t="str">
        <x:v>Medicaid</x:v>
      </x:c>
      <x:c r="F59" s="3" t="str">
        <x:v>Administrative</x:v>
      </x:c>
      <x:c r="G59" s="3" t="str">
        <x:v>63.2</x:v>
      </x:c>
      <x:c r="H59" s="3" t="str">
        <x:v>not_in_source_schema</x:v>
      </x:c>
      <x:c r="I59" s="3" t="str">
        <x:v>1</x:v>
      </x:c>
      <x:c r="J59" s="3" t="str">
        <x:v>1</x:v>
      </x:c>
      <x:c r="K59" s="3" t="str">
        <x:v>include_with_scope_notes</x:v>
      </x:c>
      <x:c r="L59" s="3" t="str">
        <x:v>Published representative; no disqualifying record limitation found; scope/method tooltip mandatory</x:v>
      </x:c>
      <x:c r="M59" s="3" t="str"/>
      <x:c r="N59" s="3" t="str">
        <x:v>Rate includes managed care population (9 MCOs). State reported that the rate excludes the following populations: "The Medicare and Medicaid Dually-Eligible Population are carved out of managed care." The state described the "other" data sources used to calculate the measure as the following: "claims and supplemental data." Rate was audited or validated.</x:v>
      </x:c>
      <x:c r="O59" s="3" t="str">
        <x:v>2023-child-and-adult-health-care-quality-measures.csv</x:v>
      </x:c>
      <x:c r="P59" s="3" t="str">
        <x:v>4137</x:v>
      </x:c>
    </x:row>
    <x:row r="60" ht="26.399999618530273" hidden="0" customHeight="1">
      <x:c r="A60" s="3" t="str">
        <x:v>2023:4167</x:v>
      </x:c>
      <x:c r="B60" s="3" t="str">
        <x:v>Massachusetts</x:v>
      </x:c>
      <x:c r="C60" s="3" t="str">
        <x:v>2023</x:v>
      </x:c>
      <x:c r="D60" s="3" t="str">
        <x:v>AMR-AD</x:v>
      </x:c>
      <x:c r="E60" s="3" t="str">
        <x:v>Medicaid</x:v>
      </x:c>
      <x:c r="F60" s="3" t="str">
        <x:v>Administrative</x:v>
      </x:c>
      <x:c r="G60" s="3" t="str">
        <x:v>56.9</x:v>
      </x:c>
      <x:c r="H60" s="3" t="str">
        <x:v>not_in_source_schema</x:v>
      </x:c>
      <x:c r="I60" s="3" t="str">
        <x:v>1</x:v>
      </x:c>
      <x:c r="J60" s="3" t="str">
        <x:v>1</x:v>
      </x:c>
      <x:c r="K60" s="3" t="str">
        <x:v>include_with_scope_notes</x:v>
      </x:c>
      <x:c r="L60" s="3" t="str">
        <x:v>Published representative; no disqualifying record limitation found; scope/method tooltip mandatory</x:v>
      </x:c>
      <x:c r="M60" s="3" t="str"/>
      <x:c r="N60" s="3" t="str">
        <x:v>Rates include PCCM and managed care populations (15 MCOs). Rates were audited or validated.</x:v>
      </x:c>
      <x:c r="O60" s="3" t="str">
        <x:v>2023-child-and-adult-health-care-quality-measures.csv</x:v>
      </x:c>
      <x:c r="P60" s="3" t="str">
        <x:v>4167</x:v>
      </x:c>
    </x:row>
    <x:row r="61" ht="26.399999618530273" hidden="0" customHeight="1">
      <x:c r="A61" s="3" t="str">
        <x:v>2023:4170</x:v>
      </x:c>
      <x:c r="B61" s="3" t="str">
        <x:v>Massachusetts</x:v>
      </x:c>
      <x:c r="C61" s="3" t="str">
        <x:v>2023</x:v>
      </x:c>
      <x:c r="D61" s="3" t="str">
        <x:v>CBP-AD</x:v>
      </x:c>
      <x:c r="E61" s="3" t="str">
        <x:v>Medicaid &amp; Dual Eligibles</x:v>
      </x:c>
      <x:c r="F61" s="3" t="str">
        <x:v>Administrative &amp; Hybrid</x:v>
      </x:c>
      <x:c r="G61" s="3" t="str">
        <x:v>68.7</x:v>
      </x:c>
      <x:c r="H61" s="3" t="str">
        <x:v>not_in_source_schema</x:v>
      </x:c>
      <x:c r="I61" s="3" t="str">
        <x:v>1</x:v>
      </x:c>
      <x:c r="J61" s="3" t="str">
        <x:v>1</x:v>
      </x:c>
      <x:c r="K61" s="3" t="str">
        <x:v>include_with_scope_notes</x:v>
      </x:c>
      <x:c r="L61" s="3" t="str">
        <x:v>Published representative; no disqualifying record limitation found; scope/method tooltip mandatory</x:v>
      </x:c>
      <x:c r="M61" s="3" t="str"/>
      <x:c r="N61" s="3" t="str">
        <x:v>Rate includes PCCM, ICM, and managed care populations (15 MCOs). Rate was derived using both administrative and hybrid method data. Denominator is the measure-eligible population. Rate was audited or validated.</x:v>
      </x:c>
      <x:c r="O61" s="3" t="str">
        <x:v>2023-child-and-adult-health-care-quality-measures.csv</x:v>
      </x:c>
      <x:c r="P61" s="3" t="str">
        <x:v>4170</x:v>
      </x:c>
    </x:row>
    <x:row r="62" ht="26.399999618530273" hidden="0" customHeight="1">
      <x:c r="A62" s="3" t="str">
        <x:v>2023:4194</x:v>
      </x:c>
      <x:c r="B62" s="3" t="str">
        <x:v>Massachusetts</x:v>
      </x:c>
      <x:c r="C62" s="3" t="str">
        <x:v>2023</x:v>
      </x:c>
      <x:c r="D62" s="3" t="str">
        <x:v>BCS-AD</x:v>
      </x:c>
      <x:c r="E62" s="3" t="str">
        <x:v>Medicaid &amp; Dual Eligibles</x:v>
      </x:c>
      <x:c r="F62" s="3" t="str">
        <x:v>Administrative</x:v>
      </x:c>
      <x:c r="G62" s="3" t="str">
        <x:v>63.7</x:v>
      </x:c>
      <x:c r="H62" s="3" t="str">
        <x:v>not_in_source_schema</x:v>
      </x:c>
      <x:c r="I62" s="3" t="str">
        <x:v>1</x:v>
      </x:c>
      <x:c r="J62" s="3" t="str">
        <x:v>1</x:v>
      </x:c>
      <x:c r="K62" s="3" t="str">
        <x:v>include_with_scope_notes</x:v>
      </x:c>
      <x:c r="L62" s="3" t="str">
        <x:v>Published representative; no disqualifying record limitation found; scope/method tooltip mandatory</x:v>
      </x:c>
      <x:c r="M62" s="3" t="str"/>
      <x:c r="N62" s="3" t="str">
        <x:v>Rate includes PCCM, ICM, and managed care populations (15 MCOs). Rate was audited or validated.</x:v>
      </x:c>
      <x:c r="O62" s="3" t="str">
        <x:v>2023-child-and-adult-health-care-quality-measures.csv</x:v>
      </x:c>
      <x:c r="P62" s="3" t="str">
        <x:v>4194</x:v>
      </x:c>
    </x:row>
    <x:row r="63" ht="26.399999618530273" hidden="0" customHeight="1">
      <x:c r="A63" s="3" t="str">
        <x:v>2023:4216</x:v>
      </x:c>
      <x:c r="B63" s="3" t="str">
        <x:v>Michigan</x:v>
      </x:c>
      <x:c r="C63" s="3" t="str">
        <x:v>2023</x:v>
      </x:c>
      <x:c r="D63" s="3" t="str">
        <x:v>AMR-AD</x:v>
      </x:c>
      <x:c r="E63" s="3" t="str">
        <x:v>Medicaid</x:v>
      </x:c>
      <x:c r="F63" s="3" t="str">
        <x:v>Administrative</x:v>
      </x:c>
      <x:c r="G63" s="3" t="str">
        <x:v>54.7</x:v>
      </x:c>
      <x:c r="H63" s="3" t="str">
        <x:v>not_in_source_schema</x:v>
      </x:c>
      <x:c r="I63" s="3" t="str">
        <x:v>1</x:v>
      </x:c>
      <x:c r="J63" s="3" t="str">
        <x:v>1</x:v>
      </x:c>
      <x:c r="K63" s="3" t="str">
        <x:v>include_with_scope_notes</x:v>
      </x:c>
      <x:c r="L63" s="3" t="str">
        <x:v>Published representative; no disqualifying record limitation found; scope/method tooltip mandatory</x:v>
      </x:c>
      <x:c r="M63" s="3" t="str"/>
      <x:c r="N63" s="3" t="str">
        <x:v>Rates include FFS and managed care populations (9 MCOs). The state described the "other" data sources used to calculate the measure as the following: "State of Michigan Data Warehouse (contains copy of MMIS data)."</x:v>
      </x:c>
      <x:c r="O63" s="3" t="str">
        <x:v>2023-child-and-adult-health-care-quality-measures.csv</x:v>
      </x:c>
      <x:c r="P63" s="3" t="str">
        <x:v>4216</x:v>
      </x:c>
    </x:row>
    <x:row r="64" ht="26.399999618530273" hidden="0" customHeight="1">
      <x:c r="A64" s="3" t="str">
        <x:v>2023:4219</x:v>
      </x:c>
      <x:c r="B64" s="3" t="str">
        <x:v>Michigan</x:v>
      </x:c>
      <x:c r="C64" s="3" t="str">
        <x:v>2023</x:v>
      </x:c>
      <x:c r="D64" s="3" t="str">
        <x:v>CBP-AD</x:v>
      </x:c>
      <x:c r="E64" s="3" t="str">
        <x:v>Medicaid</x:v>
      </x:c>
      <x:c r="F64" s="3" t="str">
        <x:v>Hybrid</x:v>
      </x:c>
      <x:c r="G64" s="3" t="str">
        <x:v>63.3</x:v>
      </x:c>
      <x:c r="H64" s="3" t="str">
        <x:v>not_in_source_schema</x:v>
      </x:c>
      <x:c r="I64" s="3" t="str">
        <x:v>1</x:v>
      </x:c>
      <x:c r="J64" s="3" t="str">
        <x:v>1</x:v>
      </x:c>
      <x:c r="K64" s="3" t="str">
        <x:v>include_with_scope_notes</x:v>
      </x:c>
      <x:c r="L64" s="3" t="str">
        <x:v>Published representative; no disqualifying record limitation found; scope/method tooltip mandatory</x:v>
      </x:c>
      <x:c r="M64" s="3" t="str"/>
      <x:c r="N64" s="3" t="str">
        <x:v>Rate includes managed care population (9 MCOs). Denominator is the sample size; measure-eligible population is 176,263.</x:v>
      </x:c>
      <x:c r="O64" s="3" t="str">
        <x:v>2023-child-and-adult-health-care-quality-measures.csv</x:v>
      </x:c>
      <x:c r="P64" s="3" t="str">
        <x:v>4219</x:v>
      </x:c>
    </x:row>
    <x:row r="65" ht="26.399999618530273" hidden="0" customHeight="1">
      <x:c r="A65" s="3" t="str">
        <x:v>2023:4246</x:v>
      </x:c>
      <x:c r="B65" s="3" t="str">
        <x:v>Michigan</x:v>
      </x:c>
      <x:c r="C65" s="3" t="str">
        <x:v>2023</x:v>
      </x:c>
      <x:c r="D65" s="3" t="str">
        <x:v>BCS-AD</x:v>
      </x:c>
      <x:c r="E65" s="3" t="str">
        <x:v>Medicaid</x:v>
      </x:c>
      <x:c r="F65" s="3" t="str">
        <x:v>Administrative</x:v>
      </x:c>
      <x:c r="G65" s="3" t="str">
        <x:v>52.8</x:v>
      </x:c>
      <x:c r="H65" s="3" t="str">
        <x:v>not_in_source_schema</x:v>
      </x:c>
      <x:c r="I65" s="3" t="str">
        <x:v>1</x:v>
      </x:c>
      <x:c r="J65" s="3" t="str">
        <x:v>1</x:v>
      </x:c>
      <x:c r="K65" s="3" t="str">
        <x:v>include_with_scope_notes</x:v>
      </x:c>
      <x:c r="L65" s="3" t="str">
        <x:v>Published representative; no disqualifying record limitation found; scope/method tooltip mandatory</x:v>
      </x:c>
      <x:c r="M65" s="3" t="str"/>
      <x:c r="N65" s="3" t="str">
        <x:v>Rate includes FFS and managed care populations (9 MCOs). The state described the "other" data sources used to calculate the measure as the following: "State of Michigan Data Warehouse (contains copy of MMIS data)."</x:v>
      </x:c>
      <x:c r="O65" s="3" t="str">
        <x:v>2023-child-and-adult-health-care-quality-measures.csv</x:v>
      </x:c>
      <x:c r="P65" s="3" t="str">
        <x:v>4246</x:v>
      </x:c>
    </x:row>
    <x:row r="66" ht="26.399999618530273" hidden="0" customHeight="1">
      <x:c r="A66" s="3" t="str">
        <x:v>2023:4276</x:v>
      </x:c>
      <x:c r="B66" s="3" t="str">
        <x:v>Minnesota</x:v>
      </x:c>
      <x:c r="C66" s="3" t="str">
        <x:v>2023</x:v>
      </x:c>
      <x:c r="D66" s="3" t="str">
        <x:v>AMR-AD</x:v>
      </x:c>
      <x:c r="E66" s="3" t="str">
        <x:v>Medicaid, CHIP, &amp; Dual Eligibles</x:v>
      </x:c>
      <x:c r="F66" s="3" t="str">
        <x:v>Administrative</x:v>
      </x:c>
      <x:c r="G66" s="3" t="str">
        <x:v>56.1</x:v>
      </x:c>
      <x:c r="H66" s="3" t="str">
        <x:v>not_in_source_schema</x:v>
      </x:c>
      <x:c r="I66" s="3" t="str">
        <x:v>1</x:v>
      </x:c>
      <x:c r="J66" s="3" t="str">
        <x:v>1</x:v>
      </x:c>
      <x:c r="K66" s="3" t="str">
        <x:v>include_with_scope_notes</x:v>
      </x:c>
      <x:c r="L66" s="3" t="str">
        <x:v>Published representative; no disqualifying record limitation found; scope/method tooltip mandatory</x:v>
      </x:c>
      <x:c r="M66" s="3" t="str"/>
      <x:c r="N66" s="3" t="str">
        <x:v>Rates include FFS and managed care populations (9 MCOs). State noted: "Rates include paid and denied claims. Optional exclusion (e.g., Deceased members exclusion) was applied."</x:v>
      </x:c>
      <x:c r="O66" s="3" t="str">
        <x:v>2023-child-and-adult-health-care-quality-measures.csv</x:v>
      </x:c>
      <x:c r="P66" s="3" t="str">
        <x:v>4276</x:v>
      </x:c>
    </x:row>
    <x:row r="67" ht="26.399999618530273" hidden="0" customHeight="1">
      <x:c r="A67" s="3" t="str">
        <x:v>2023:4302</x:v>
      </x:c>
      <x:c r="B67" s="3" t="str">
        <x:v>Minnesota</x:v>
      </x:c>
      <x:c r="C67" s="3" t="str">
        <x:v>2023</x:v>
      </x:c>
      <x:c r="D67" s="3" t="str">
        <x:v>BCS-AD</x:v>
      </x:c>
      <x:c r="E67" s="3" t="str">
        <x:v>Medicaid, CHIP, &amp; Dual Eligibles</x:v>
      </x:c>
      <x:c r="F67" s="3" t="str">
        <x:v>Administrative</x:v>
      </x:c>
      <x:c r="G67" s="3" t="str">
        <x:v>55.4</x:v>
      </x:c>
      <x:c r="H67" s="3" t="str">
        <x:v>not_in_source_schema</x:v>
      </x:c>
      <x:c r="I67" s="3" t="str">
        <x:v>1</x:v>
      </x:c>
      <x:c r="J67" s="3" t="str">
        <x:v>1</x:v>
      </x:c>
      <x:c r="K67" s="3" t="str">
        <x:v>include_with_scope_notes</x:v>
      </x:c>
      <x:c r="L67" s="3" t="str">
        <x:v>Published representative; no disqualifying record limitation found; scope/method tooltip mandatory</x:v>
      </x:c>
      <x:c r="M67" s="3" t="str"/>
      <x:c r="N67" s="3" t="str">
        <x:v>Rate includes FFS and managed care populations (9 MCOs). State noted: "Rate includes paid and denied claims. All optional exclusions, including deceased members exclusion, were applied."</x:v>
      </x:c>
      <x:c r="O67" s="3" t="str">
        <x:v>2023-child-and-adult-health-care-quality-measures.csv</x:v>
      </x:c>
      <x:c r="P67" s="3" t="str">
        <x:v>4302</x:v>
      </x:c>
    </x:row>
    <x:row r="68" ht="26.399999618530273" hidden="0" customHeight="1">
      <x:c r="A68" s="3" t="str">
        <x:v>2023:4332</x:v>
      </x:c>
      <x:c r="B68" s="3" t="str">
        <x:v>Mississippi</x:v>
      </x:c>
      <x:c r="C68" s="3" t="str">
        <x:v>2023</x:v>
      </x:c>
      <x:c r="D68" s="3" t="str">
        <x:v>AMR-AD</x:v>
      </x:c>
      <x:c r="E68" s="3" t="str">
        <x:v>Medicaid</x:v>
      </x:c>
      <x:c r="F68" s="3" t="str">
        <x:v>Administrative</x:v>
      </x:c>
      <x:c r="G68" s="3" t="str">
        <x:v>57.8</x:v>
      </x:c>
      <x:c r="H68" s="3" t="str">
        <x:v>not_in_source_schema</x:v>
      </x:c>
      <x:c r="I68" s="3" t="str">
        <x:v>1</x:v>
      </x:c>
      <x:c r="J68" s="3" t="str">
        <x:v>1</x:v>
      </x:c>
      <x:c r="K68" s="3" t="str">
        <x:v>include_with_scope_notes</x:v>
      </x:c>
      <x:c r="L68" s="3" t="str">
        <x:v>Published representative; no disqualifying record limitation found; scope/method tooltip mandatory</x:v>
      </x:c>
      <x:c r="M68" s="3" t="str"/>
      <x:c r="N68" s="3" t="str">
        <x:v>Rates include managed care population (3 MCOs). The state described the "other" data sources used to calculate the measure as the following: "Managed Care Health Plan Reporting."</x:v>
      </x:c>
      <x:c r="O68" s="3" t="str">
        <x:v>2023-child-and-adult-health-care-quality-measures.csv</x:v>
      </x:c>
      <x:c r="P68" s="3" t="str">
        <x:v>4332</x:v>
      </x:c>
    </x:row>
    <x:row r="69" ht="26.399999618530273" hidden="0" customHeight="1">
      <x:c r="A69" s="3" t="str">
        <x:v>2023:4335</x:v>
      </x:c>
      <x:c r="B69" s="3" t="str">
        <x:v>Mississippi</x:v>
      </x:c>
      <x:c r="C69" s="3" t="str">
        <x:v>2023</x:v>
      </x:c>
      <x:c r="D69" s="3" t="str">
        <x:v>CBP-AD</x:v>
      </x:c>
      <x:c r="E69" s="3" t="str">
        <x:v>Medicaid</x:v>
      </x:c>
      <x:c r="F69" s="3" t="str">
        <x:v>Hybrid</x:v>
      </x:c>
      <x:c r="G69" s="3" t="str">
        <x:v>55.5</x:v>
      </x:c>
      <x:c r="H69" s="3" t="str">
        <x:v>not_in_source_schema</x:v>
      </x:c>
      <x:c r="I69" s="3" t="str">
        <x:v>1</x:v>
      </x:c>
      <x:c r="J69" s="3" t="str">
        <x:v>1</x:v>
      </x:c>
      <x:c r="K69" s="3" t="str">
        <x:v>include_with_scope_notes</x:v>
      </x:c>
      <x:c r="L69" s="3" t="str">
        <x:v>Published representative; no disqualifying record limitation found; scope/method tooltip mandatory</x:v>
      </x:c>
      <x:c r="M69" s="3" t="str"/>
      <x:c r="N69" s="3" t="str">
        <x:v>Rate includes managed care population (3 MCOs). The state described the "other" data sources used to calculate the measure as the following: "Managed Care Health Plan Reporting." Denominator is the sample size; measure-eligible population is 21,019.</x:v>
      </x:c>
      <x:c r="O69" s="3" t="str">
        <x:v>2023-child-and-adult-health-care-quality-measures.csv</x:v>
      </x:c>
      <x:c r="P69" s="3" t="str">
        <x:v>4335</x:v>
      </x:c>
    </x:row>
    <x:row r="70" ht="26.399999618530273" hidden="0" customHeight="1">
      <x:c r="A70" s="3" t="str">
        <x:v>2023:4359</x:v>
      </x:c>
      <x:c r="B70" s="3" t="str">
        <x:v>Mississippi</x:v>
      </x:c>
      <x:c r="C70" s="3" t="str">
        <x:v>2023</x:v>
      </x:c>
      <x:c r="D70" s="3" t="str">
        <x:v>BCS-AD</x:v>
      </x:c>
      <x:c r="E70" s="3" t="str">
        <x:v>Medicaid</x:v>
      </x:c>
      <x:c r="F70" s="3" t="str">
        <x:v>Administrative</x:v>
      </x:c>
      <x:c r="G70" s="3" t="str">
        <x:v>49.2</x:v>
      </x:c>
      <x:c r="H70" s="3" t="str">
        <x:v>not_in_source_schema</x:v>
      </x:c>
      <x:c r="I70" s="3" t="str">
        <x:v>1</x:v>
      </x:c>
      <x:c r="J70" s="3" t="str">
        <x:v>1</x:v>
      </x:c>
      <x:c r="K70" s="3" t="str">
        <x:v>include_with_scope_notes</x:v>
      </x:c>
      <x:c r="L70" s="3" t="str">
        <x:v>Published representative; no disqualifying record limitation found; scope/method tooltip mandatory</x:v>
      </x:c>
      <x:c r="M70" s="3" t="str"/>
      <x:c r="N70" s="3" t="str">
        <x:v>Rate includes managed care population (3 MCOs). The state described the "other" data sources used to calculate the measure as the following: "Managed Care Health Plan Reporting."</x:v>
      </x:c>
      <x:c r="O70" s="3" t="str">
        <x:v>2023-child-and-adult-health-care-quality-measures.csv</x:v>
      </x:c>
      <x:c r="P70" s="3" t="str">
        <x:v>4359</x:v>
      </x:c>
    </x:row>
    <x:row r="71" ht="26.399999618530273" hidden="0" customHeight="1">
      <x:c r="A71" s="3" t="str">
        <x:v>2023:4381</x:v>
      </x:c>
      <x:c r="B71" s="3" t="str">
        <x:v>Missouri</x:v>
      </x:c>
      <x:c r="C71" s="3" t="str">
        <x:v>2023</x:v>
      </x:c>
      <x:c r="D71" s="3" t="str">
        <x:v>AMR-AD</x:v>
      </x:c>
      <x:c r="E71" s="3" t="str">
        <x:v>Medicaid &amp; CHIP</x:v>
      </x:c>
      <x:c r="F71" s="3" t="str">
        <x:v>Administrative</x:v>
      </x:c>
      <x:c r="G71" s="3" t="str">
        <x:v>60.4</x:v>
      </x:c>
      <x:c r="H71" s="3" t="str">
        <x:v>not_in_source_schema</x:v>
      </x:c>
      <x:c r="I71" s="3" t="str">
        <x:v>1</x:v>
      </x:c>
      <x:c r="J71" s="3" t="str">
        <x:v>1</x:v>
      </x:c>
      <x:c r="K71" s="3" t="str">
        <x:v>include_with_scope_notes</x:v>
      </x:c>
      <x:c r="L71" s="3" t="str">
        <x:v>Published representative; no disqualifying record limitation found; scope/method tooltip mandatory</x:v>
      </x:c>
      <x:c r="M71" s="3" t="str"/>
      <x:c r="N71" s="3" t="str">
        <x:v>Rates include FFS and managed care populations (3 MCOs).</x:v>
      </x:c>
      <x:c r="O71" s="3" t="str">
        <x:v>2023-child-and-adult-health-care-quality-measures.csv</x:v>
      </x:c>
      <x:c r="P71" s="3" t="str">
        <x:v>4381</x:v>
      </x:c>
    </x:row>
    <x:row r="72" ht="26.399999618530273" hidden="0" customHeight="1">
      <x:c r="A72" s="3" t="str">
        <x:v>2023:4407</x:v>
      </x:c>
      <x:c r="B72" s="3" t="str">
        <x:v>Missouri</x:v>
      </x:c>
      <x:c r="C72" s="3" t="str">
        <x:v>2023</x:v>
      </x:c>
      <x:c r="D72" s="3" t="str">
        <x:v>BCS-AD</x:v>
      </x:c>
      <x:c r="E72" s="3" t="str">
        <x:v>Medicaid &amp; CHIP</x:v>
      </x:c>
      <x:c r="F72" s="3" t="str">
        <x:v>Administrative</x:v>
      </x:c>
      <x:c r="G72" s="3" t="str">
        <x:v>40.4</x:v>
      </x:c>
      <x:c r="H72" s="3" t="str">
        <x:v>not_in_source_schema</x:v>
      </x:c>
      <x:c r="I72" s="3" t="str">
        <x:v>1</x:v>
      </x:c>
      <x:c r="J72" s="3" t="str">
        <x:v>1</x:v>
      </x:c>
      <x:c r="K72" s="3" t="str">
        <x:v>include_with_scope_notes</x:v>
      </x:c>
      <x:c r="L72" s="3" t="str">
        <x:v>Published representative; no disqualifying record limitation found; scope/method tooltip mandatory</x:v>
      </x:c>
      <x:c r="M72" s="3" t="str"/>
      <x:c r="N72" s="3" t="str">
        <x:v>Rate includes FFS and managed care populations (3 MCOs).</x:v>
      </x:c>
      <x:c r="O72" s="3" t="str">
        <x:v>2023-child-and-adult-health-care-quality-measures.csv</x:v>
      </x:c>
      <x:c r="P72" s="3" t="str">
        <x:v>4407</x:v>
      </x:c>
    </x:row>
    <x:row r="73" ht="26.399999618530273" hidden="0" customHeight="1">
      <x:c r="A73" s="3" t="str">
        <x:v>2023:4452</x:v>
      </x:c>
      <x:c r="B73" s="3" t="str">
        <x:v>Nebraska</x:v>
      </x:c>
      <x:c r="C73" s="3" t="str">
        <x:v>2023</x:v>
      </x:c>
      <x:c r="D73" s="3" t="str">
        <x:v>AMR-AD</x:v>
      </x:c>
      <x:c r="E73" s="3" t="str">
        <x:v>Medicaid, CHIP, &amp; Dual Eligibles</x:v>
      </x:c>
      <x:c r="F73" s="3" t="str">
        <x:v>Administrative</x:v>
      </x:c>
      <x:c r="G73" s="3" t="str">
        <x:v>69.3</x:v>
      </x:c>
      <x:c r="H73" s="3" t="str">
        <x:v>not_in_source_schema</x:v>
      </x:c>
      <x:c r="I73" s="3" t="str">
        <x:v>1</x:v>
      </x:c>
      <x:c r="J73" s="3" t="str">
        <x:v>1</x:v>
      </x:c>
      <x:c r="K73" s="3" t="str">
        <x:v>include_with_scope_notes</x:v>
      </x:c>
      <x:c r="L73" s="3" t="str">
        <x:v>Published representative; no disqualifying record limitation found; scope/method tooltip mandatory</x:v>
      </x:c>
      <x:c r="M73" s="3" t="str"/>
      <x:c r="N73" s="3" t="str">
        <x:v>Rates include managed care population (3 MCOs). The state described the "other" data sources used to calculate the measure as the following: "Health Plan Claim System."</x:v>
      </x:c>
      <x:c r="O73" s="3" t="str">
        <x:v>2023-child-and-adult-health-care-quality-measures.csv</x:v>
      </x:c>
      <x:c r="P73" s="3" t="str">
        <x:v>4452</x:v>
      </x:c>
    </x:row>
    <x:row r="74" ht="26.399999618530273" hidden="0" customHeight="1">
      <x:c r="A74" s="3" t="str">
        <x:v>2023:4455</x:v>
      </x:c>
      <x:c r="B74" s="3" t="str">
        <x:v>Nebraska</x:v>
      </x:c>
      <x:c r="C74" s="3" t="str">
        <x:v>2023</x:v>
      </x:c>
      <x:c r="D74" s="3" t="str">
        <x:v>CBP-AD</x:v>
      </x:c>
      <x:c r="E74" s="3" t="str">
        <x:v>Medicaid, CHIP, &amp; Dual Eligibles</x:v>
      </x:c>
      <x:c r="F74" s="3" t="str">
        <x:v>Hybrid</x:v>
      </x:c>
      <x:c r="G74" s="3" t="str">
        <x:v>72.1</x:v>
      </x:c>
      <x:c r="H74" s="3" t="str">
        <x:v>not_in_source_schema</x:v>
      </x:c>
      <x:c r="I74" s="3" t="str">
        <x:v>1</x:v>
      </x:c>
      <x:c r="J74" s="3" t="str">
        <x:v>1</x:v>
      </x:c>
      <x:c r="K74" s="3" t="str">
        <x:v>include_with_scope_notes</x:v>
      </x:c>
      <x:c r="L74" s="3" t="str">
        <x:v>Published representative; no disqualifying record limitation found; scope/method tooltip mandatory</x:v>
      </x:c>
      <x:c r="M74" s="3" t="str"/>
      <x:c r="N74" s="3" t="str">
        <x:v>Rate includes managed care population (3 MCOs). The state described the "other" data sources used to calculate the measure as the following: "Health Plan Claim System." Denominator is the sample size; measure-eligible population is 17,643.</x:v>
      </x:c>
      <x:c r="O74" s="3" t="str">
        <x:v>2023-child-and-adult-health-care-quality-measures.csv</x:v>
      </x:c>
      <x:c r="P74" s="3" t="str">
        <x:v>4455</x:v>
      </x:c>
    </x:row>
    <x:row r="75" ht="26.399999618530273" hidden="0" customHeight="1">
      <x:c r="A75" s="3" t="str">
        <x:v>2023:4482</x:v>
      </x:c>
      <x:c r="B75" s="3" t="str">
        <x:v>Nebraska</x:v>
      </x:c>
      <x:c r="C75" s="3" t="str">
        <x:v>2023</x:v>
      </x:c>
      <x:c r="D75" s="3" t="str">
        <x:v>BCS-AD</x:v>
      </x:c>
      <x:c r="E75" s="3" t="str">
        <x:v>Medicaid, CHIP, &amp; Dual Eligibles</x:v>
      </x:c>
      <x:c r="F75" s="3" t="str">
        <x:v>Administrative</x:v>
      </x:c>
      <x:c r="G75" s="3" t="str">
        <x:v>56.3</x:v>
      </x:c>
      <x:c r="H75" s="3" t="str">
        <x:v>not_in_source_schema</x:v>
      </x:c>
      <x:c r="I75" s="3" t="str">
        <x:v>1</x:v>
      </x:c>
      <x:c r="J75" s="3" t="str">
        <x:v>1</x:v>
      </x:c>
      <x:c r="K75" s="3" t="str">
        <x:v>include_with_scope_notes</x:v>
      </x:c>
      <x:c r="L75" s="3" t="str">
        <x:v>Published representative; no disqualifying record limitation found; scope/method tooltip mandatory</x:v>
      </x:c>
      <x:c r="M75" s="3" t="str"/>
      <x:c r="N75" s="3" t="str">
        <x:v>Rate includes managed care population (3 MCOs). The state described the "other" data sources used to calculate the measure as the following: "Health Plan Claim System."</x:v>
      </x:c>
      <x:c r="O75" s="3" t="str">
        <x:v>2023-child-and-adult-health-care-quality-measures.csv</x:v>
      </x:c>
      <x:c r="P75" s="3" t="str">
        <x:v>4482</x:v>
      </x:c>
    </x:row>
    <x:row r="76" ht="26.399999618530273" hidden="0" customHeight="1">
      <x:c r="A76" s="3" t="str">
        <x:v>2023:4512</x:v>
      </x:c>
      <x:c r="B76" s="3" t="str">
        <x:v>Nevada</x:v>
      </x:c>
      <x:c r="C76" s="3" t="str">
        <x:v>2023</x:v>
      </x:c>
      <x:c r="D76" s="3" t="str">
        <x:v>AMR-AD</x:v>
      </x:c>
      <x:c r="E76" s="3" t="str">
        <x:v>Medicaid</x:v>
      </x:c>
      <x:c r="F76" s="3" t="str">
        <x:v>Administrative</x:v>
      </x:c>
      <x:c r="G76" s="3" t="str">
        <x:v>51.3</x:v>
      </x:c>
      <x:c r="H76" s="3" t="str">
        <x:v>not_in_source_schema</x:v>
      </x:c>
      <x:c r="I76" s="3" t="str">
        <x:v>1</x:v>
      </x:c>
      <x:c r="J76" s="3" t="str">
        <x:v>1</x:v>
      </x:c>
      <x:c r="K76" s="3" t="str">
        <x:v>include_with_scope_notes</x:v>
      </x:c>
      <x:c r="L76" s="3" t="str">
        <x:v>Published representative; no disqualifying record limitation found; scope/method tooltip mandatory</x:v>
      </x:c>
      <x:c r="M76" s="3" t="str"/>
      <x:c r="N76" s="3" t="str">
        <x:v>Rates include managed care population (4 MCOs). Rates were audited or validated.</x:v>
      </x:c>
      <x:c r="O76" s="3" t="str">
        <x:v>2023-child-and-adult-health-care-quality-measures.csv</x:v>
      </x:c>
      <x:c r="P76" s="3" t="str">
        <x:v>4512</x:v>
      </x:c>
    </x:row>
    <x:row r="77" ht="26.399999618530273" hidden="0" customHeight="1">
      <x:c r="A77" s="3" t="str">
        <x:v>2023:4514</x:v>
      </x:c>
      <x:c r="B77" s="3" t="str">
        <x:v>Nevada</x:v>
      </x:c>
      <x:c r="C77" s="3" t="str">
        <x:v>2023</x:v>
      </x:c>
      <x:c r="D77" s="3" t="str">
        <x:v>CBP-AD</x:v>
      </x:c>
      <x:c r="E77" s="3" t="str">
        <x:v>Medicaid</x:v>
      </x:c>
      <x:c r="F77" s="3" t="str">
        <x:v>Hybrid</x:v>
      </x:c>
      <x:c r="G77" s="3" t="str">
        <x:v>57.5</x:v>
      </x:c>
      <x:c r="H77" s="3" t="str">
        <x:v>not_in_source_schema</x:v>
      </x:c>
      <x:c r="I77" s="3" t="str">
        <x:v>1</x:v>
      </x:c>
      <x:c r="J77" s="3" t="str">
        <x:v>1</x:v>
      </x:c>
      <x:c r="K77" s="3" t="str">
        <x:v>include_with_scope_notes</x:v>
      </x:c>
      <x:c r="L77" s="3" t="str">
        <x:v>Published representative; no disqualifying record limitation found; scope/method tooltip mandatory</x:v>
      </x:c>
      <x:c r="M77" s="3" t="str"/>
      <x:c r="N77" s="3" t="str">
        <x:v>Rate includes managed care population (4 MCOs). Denominator is the sample size; measure-eligible population is 26,716. Rate was audited or validated.</x:v>
      </x:c>
      <x:c r="O77" s="3" t="str">
        <x:v>2023-child-and-adult-health-care-quality-measures.csv</x:v>
      </x:c>
      <x:c r="P77" s="3" t="str">
        <x:v>4514</x:v>
      </x:c>
    </x:row>
    <x:row r="78" ht="26.399999618530273" hidden="0" customHeight="1">
      <x:c r="A78" s="3" t="str">
        <x:v>2023:4540</x:v>
      </x:c>
      <x:c r="B78" s="3" t="str">
        <x:v>Nevada</x:v>
      </x:c>
      <x:c r="C78" s="3" t="str">
        <x:v>2023</x:v>
      </x:c>
      <x:c r="D78" s="3" t="str">
        <x:v>BCS-AD</x:v>
      </x:c>
      <x:c r="E78" s="3" t="str">
        <x:v>Medicaid</x:v>
      </x:c>
      <x:c r="F78" s="3" t="str">
        <x:v>Administrative</x:v>
      </x:c>
      <x:c r="G78" s="3" t="str">
        <x:v>48.1</x:v>
      </x:c>
      <x:c r="H78" s="3" t="str">
        <x:v>not_in_source_schema</x:v>
      </x:c>
      <x:c r="I78" s="3" t="str">
        <x:v>1</x:v>
      </x:c>
      <x:c r="J78" s="3" t="str">
        <x:v>1</x:v>
      </x:c>
      <x:c r="K78" s="3" t="str">
        <x:v>include_with_scope_notes</x:v>
      </x:c>
      <x:c r="L78" s="3" t="str">
        <x:v>Published representative; no disqualifying record limitation found; scope/method tooltip mandatory</x:v>
      </x:c>
      <x:c r="M78" s="3" t="str"/>
      <x:c r="N78" s="3" t="str">
        <x:v>Rate includes managed care population (4 MCOs). Rate was audited or validated.</x:v>
      </x:c>
      <x:c r="O78" s="3" t="str">
        <x:v>2023-child-and-adult-health-care-quality-measures.csv</x:v>
      </x:c>
      <x:c r="P78" s="3" t="str">
        <x:v>4540</x:v>
      </x:c>
    </x:row>
    <x:row r="79" ht="66" hidden="0" customHeight="1">
      <x:c r="A79" s="3" t="str">
        <x:v>2023:4569</x:v>
      </x:c>
      <x:c r="B79" s="3" t="str">
        <x:v>New Hampshire</x:v>
      </x:c>
      <x:c r="C79" s="3" t="str">
        <x:v>2023</x:v>
      </x:c>
      <x:c r="D79" s="3" t="str">
        <x:v>AMR-AD</x:v>
      </x:c>
      <x:c r="E79" s="3" t="str">
        <x:v>Medicaid</x:v>
      </x:c>
      <x:c r="F79" s="3" t="str">
        <x:v>Administrative</x:v>
      </x:c>
      <x:c r="G79" s="3" t="str">
        <x:v>56.1</x:v>
      </x:c>
      <x:c r="H79" s="3" t="str">
        <x:v>not_in_source_schema</x:v>
      </x:c>
      <x:c r="I79" s="3" t="str">
        <x:v>1</x:v>
      </x:c>
      <x:c r="J79" s="3" t="str">
        <x:v>1</x:v>
      </x:c>
      <x:c r="K79" s="3" t="str">
        <x:v>include_with_scope_notes</x:v>
      </x:c>
      <x:c r="L79" s="3" t="str">
        <x:v>Published representative; no disqualifying record limitation found; scope/method tooltip mandatory</x:v>
      </x:c>
      <x:c r="M79" s="3" t="str"/>
      <x:c r="N79" s="3" t="str">
        <x:v>Rates include managed care population (3 MCOs). State reported that rates exclude the following populations: "FFS excluded." The state described the "other" data sources used to calculate the measure as the following: "The Managed Care Organization's data is from their claims system." Rates were audited or validated. State noted: "Medicaid enrollment continued to increase due to the population's Medicaid eligibility still being protected in 2022 under the ongoing public health emergency (PHE). Submitted values were based on HEDIS data for reporting year 2023, yet the age groups were split up according to the CMS specified age group for that measure where it is applicable. Medicare and Medicaid Dually eligible population was excluded."</x:v>
      </x:c>
      <x:c r="O79" s="3" t="str">
        <x:v>2023-child-and-adult-health-care-quality-measures.csv</x:v>
      </x:c>
      <x:c r="P79" s="3" t="str">
        <x:v>4569</x:v>
      </x:c>
    </x:row>
    <x:row r="80" ht="79.19999694824219" hidden="0" customHeight="1">
      <x:c r="A80" s="3" t="str">
        <x:v>2023:4572</x:v>
      </x:c>
      <x:c r="B80" s="3" t="str">
        <x:v>New Hampshire</x:v>
      </x:c>
      <x:c r="C80" s="3" t="str">
        <x:v>2023</x:v>
      </x:c>
      <x:c r="D80" s="3" t="str">
        <x:v>CBP-AD</x:v>
      </x:c>
      <x:c r="E80" s="3" t="str">
        <x:v>Medicaid</x:v>
      </x:c>
      <x:c r="F80" s="3" t="str">
        <x:v>Hybrid</x:v>
      </x:c>
      <x:c r="G80" s="3" t="str">
        <x:v>63.2</x:v>
      </x:c>
      <x:c r="H80" s="3" t="str">
        <x:v>not_in_source_schema</x:v>
      </x:c>
      <x:c r="I80" s="3" t="str">
        <x:v>1</x:v>
      </x:c>
      <x:c r="J80" s="3" t="str">
        <x:v>1</x:v>
      </x:c>
      <x:c r="K80" s="3" t="str">
        <x:v>include_with_scope_notes</x:v>
      </x:c>
      <x:c r="L80" s="3" t="str">
        <x:v>Published representative; no disqualifying record limitation found; scope/method tooltip mandatory</x:v>
      </x:c>
      <x:c r="M80" s="3" t="str"/>
      <x:c r="N80" s="3" t="str">
        <x:v>Rate includes managed care population (3 MCOs). State reported that the rate excludes the following populations: "FFS excluded." The state described the "other" data sources used to calculate the measure as the following: "The Managed Care Organization's data is from their claims system." Denominator is the sample size; measure-eligible population is 7,979. Rate was audited or validated. State noted: "Submitted values were based on HEDIS data for reporting year 2023, yet the age groups were split up according to the CMS specified age group for that measure where it is applicable. Medicaid enrollment continued to increase due to the population's Medicaid eligibility still being protected in 2022 under the ongoing public health emergency (PHE). Medicare and Medicaid Dually eligible population was excluded."</x:v>
      </x:c>
      <x:c r="O80" s="3" t="str">
        <x:v>2023-child-and-adult-health-care-quality-measures.csv</x:v>
      </x:c>
      <x:c r="P80" s="3" t="str">
        <x:v>4572</x:v>
      </x:c>
    </x:row>
    <x:row r="81" ht="66" hidden="0" customHeight="1">
      <x:c r="A81" s="3" t="str">
        <x:v>2023:4599</x:v>
      </x:c>
      <x:c r="B81" s="3" t="str">
        <x:v>New Hampshire</x:v>
      </x:c>
      <x:c r="C81" s="3" t="str">
        <x:v>2023</x:v>
      </x:c>
      <x:c r="D81" s="3" t="str">
        <x:v>BCS-AD</x:v>
      </x:c>
      <x:c r="E81" s="3" t="str">
        <x:v>Medicaid</x:v>
      </x:c>
      <x:c r="F81" s="3" t="str">
        <x:v>Administrative</x:v>
      </x:c>
      <x:c r="G81" s="3" t="str">
        <x:v>53.5</x:v>
      </x:c>
      <x:c r="H81" s="3" t="str">
        <x:v>not_in_source_schema</x:v>
      </x:c>
      <x:c r="I81" s="3" t="str">
        <x:v>1</x:v>
      </x:c>
      <x:c r="J81" s="3" t="str">
        <x:v>1</x:v>
      </x:c>
      <x:c r="K81" s="3" t="str">
        <x:v>include_with_scope_notes</x:v>
      </x:c>
      <x:c r="L81" s="3" t="str">
        <x:v>Published representative; no disqualifying record limitation found; scope/method tooltip mandatory</x:v>
      </x:c>
      <x:c r="M81" s="3" t="str"/>
      <x:c r="N81" s="3" t="str">
        <x:v>Rate includes managed care population (3 MCOs). State reported that the rate excludes the following populations: "FFS excluded." The state described the "other" data sources used to calculate the measure as the following: "The Managed Care Organization's data is from their claims system." Rate was audited or validated. State noted: "Medicaid enrollment continued to increase due to the population's Medicaid eligibility still being protected in 2022 under the ongoing public health emergency (PHE). Submitted values were based on HEDIS data for reporting year 2023, yet the age groups were split up according to the CMS specified age group for that measure where it is applicable. Medicare and Medicaid Dually eligible population was excluded."</x:v>
      </x:c>
      <x:c r="O81" s="3" t="str">
        <x:v>2023-child-and-adult-health-care-quality-measures.csv</x:v>
      </x:c>
      <x:c r="P81" s="3" t="str">
        <x:v>4599</x:v>
      </x:c>
    </x:row>
    <x:row r="82" ht="26.399999618530273" hidden="0" customHeight="1">
      <x:c r="A82" s="3" t="str">
        <x:v>2023:4629</x:v>
      </x:c>
      <x:c r="B82" s="3" t="str">
        <x:v>New Jersey</x:v>
      </x:c>
      <x:c r="C82" s="3" t="str">
        <x:v>2023</x:v>
      </x:c>
      <x:c r="D82" s="3" t="str">
        <x:v>AMR-AD</x:v>
      </x:c>
      <x:c r="E82" s="3" t="str">
        <x:v>Medicaid, CHIP, &amp; Dual Eligibles</x:v>
      </x:c>
      <x:c r="F82" s="3" t="str">
        <x:v>Administrative</x:v>
      </x:c>
      <x:c r="G82" s="3" t="str">
        <x:v>69.7</x:v>
      </x:c>
      <x:c r="H82" s="3" t="str">
        <x:v>not_in_source_schema</x:v>
      </x:c>
      <x:c r="I82" s="3" t="str">
        <x:v>1</x:v>
      </x:c>
      <x:c r="J82" s="3" t="str">
        <x:v>1</x:v>
      </x:c>
      <x:c r="K82" s="3" t="str">
        <x:v>include_with_scope_notes</x:v>
      </x:c>
      <x:c r="L82" s="3" t="str">
        <x:v>Published representative; no disqualifying record limitation found; scope/method tooltip mandatory</x:v>
      </x:c>
      <x:c r="M82" s="3" t="str"/>
      <x:c r="N82" s="3" t="str">
        <x:v>Rates include managed care population (5 MCOs). The state described the "other" data sources used to calculate the measure as the following: "HEDIS measurement year 2022 administrative collection method submitted by the MCOs." Rates were audited or validated.</x:v>
      </x:c>
      <x:c r="O82" s="3" t="str">
        <x:v>2023-child-and-adult-health-care-quality-measures.csv</x:v>
      </x:c>
      <x:c r="P82" s="3" t="str">
        <x:v>4629</x:v>
      </x:c>
    </x:row>
    <x:row r="83" ht="52.79999923706055" hidden="0" customHeight="1">
      <x:c r="A83" s="3" t="str">
        <x:v>2023:4631</x:v>
      </x:c>
      <x:c r="B83" s="3" t="str">
        <x:v>New Jersey</x:v>
      </x:c>
      <x:c r="C83" s="3" t="str">
        <x:v>2023</x:v>
      </x:c>
      <x:c r="D83" s="3" t="str">
        <x:v>CBP-AD</x:v>
      </x:c>
      <x:c r="E83" s="3" t="str">
        <x:v>Medicaid, CHIP, &amp; Dual Eligibles</x:v>
      </x:c>
      <x:c r="F83" s="3" t="str">
        <x:v>Hybrid</x:v>
      </x:c>
      <x:c r="G83" s="3" t="str">
        <x:v>65.8</x:v>
      </x:c>
      <x:c r="H83" s="3" t="str">
        <x:v>not_in_source_schema</x:v>
      </x:c>
      <x:c r="I83" s="3" t="str">
        <x:v>1</x:v>
      </x:c>
      <x:c r="J83" s="3" t="str">
        <x:v>0</x:v>
      </x:c>
      <x:c r="K83" s="3" t="str">
        <x:v>exclude_from_default</x:v>
      </x:c>
      <x:c r="L83" s="3" t="str">
        <x:v>Not stratified to the target age range.</x:v>
      </x:c>
      <x:c r="M83" s="3" t="str"/>
      <x:c r="N83" s="3" t="str">
        <x:v>Rate includes managed care population (5 MCOs). The state described the "other" data sources used to calculate the measure as the following: "HEDIS measurement year 2022 hybrid collection method submitted by the MCOs." Denominator is the sample size; measure-eligible population is 144,754. Rate was audited or validated. State noted: "The State of New Jersey reported a combined rate for all member-eligible enrollees in the ages "18-64" performance measure section. NJ does not stratify this measure by age."</x:v>
      </x:c>
      <x:c r="O83" s="3" t="str">
        <x:v>2023-child-and-adult-health-care-quality-measures.csv</x:v>
      </x:c>
      <x:c r="P83" s="3" t="str">
        <x:v>4631</x:v>
      </x:c>
    </x:row>
    <x:row r="84" ht="52.79999923706055" hidden="0" customHeight="1">
      <x:c r="A84" s="3" t="str">
        <x:v>2023:4655</x:v>
      </x:c>
      <x:c r="B84" s="3" t="str">
        <x:v>New Jersey</x:v>
      </x:c>
      <x:c r="C84" s="3" t="str">
        <x:v>2023</x:v>
      </x:c>
      <x:c r="D84" s="3" t="str">
        <x:v>BCS-AD</x:v>
      </x:c>
      <x:c r="E84" s="3" t="str">
        <x:v>Medicaid, CHIP, &amp; Dual Eligibles</x:v>
      </x:c>
      <x:c r="F84" s="3" t="str">
        <x:v>Administrative</x:v>
      </x:c>
      <x:c r="G84" s="3" t="str">
        <x:v>57.5</x:v>
      </x:c>
      <x:c r="H84" s="3" t="str">
        <x:v>not_in_source_schema</x:v>
      </x:c>
      <x:c r="I84" s="3" t="str">
        <x:v>1</x:v>
      </x:c>
      <x:c r="J84" s="3" t="str">
        <x:v>0</x:v>
      </x:c>
      <x:c r="K84" s="3" t="str">
        <x:v>exclude_from_default</x:v>
      </x:c>
      <x:c r="L84" s="3" t="str">
        <x:v>Not stratified to the target age range.</x:v>
      </x:c>
      <x:c r="M84" s="3" t="str"/>
      <x:c r="N84" s="3" t="str">
        <x:v>Rate includes managed care population (5 MCOs). The state described the "other" data sources used to calculate the measure as the following: "HEDIS measurement year 2022 administrative collection method submitted by the MCOs." Rate was audited or validated. State noted: "The State of New Jersey reported a combined rate for all member-eligible enrollees in the ages "50 to 64" performance measure section. NJ does not stratify this measure by age."</x:v>
      </x:c>
      <x:c r="O84" s="3" t="str">
        <x:v>2023-child-and-adult-health-care-quality-measures.csv</x:v>
      </x:c>
      <x:c r="P84" s="3" t="str">
        <x:v>4655</x:v>
      </x:c>
    </x:row>
    <x:row r="85" ht="26.399999618530273" hidden="0" customHeight="1">
      <x:c r="A85" s="3" t="str">
        <x:v>2023:4684</x:v>
      </x:c>
      <x:c r="B85" s="3" t="str">
        <x:v>New Mexico</x:v>
      </x:c>
      <x:c r="C85" s="3" t="str">
        <x:v>2023</x:v>
      </x:c>
      <x:c r="D85" s="3" t="str">
        <x:v>AMR-AD</x:v>
      </x:c>
      <x:c r="E85" s="3" t="str">
        <x:v>Medicaid</x:v>
      </x:c>
      <x:c r="F85" s="3" t="str">
        <x:v>Administrative</x:v>
      </x:c>
      <x:c r="G85" s="3" t="str">
        <x:v>72.5</x:v>
      </x:c>
      <x:c r="H85" s="3" t="str">
        <x:v>not_in_source_schema</x:v>
      </x:c>
      <x:c r="I85" s="3" t="str">
        <x:v>1</x:v>
      </x:c>
      <x:c r="J85" s="3" t="str">
        <x:v>1</x:v>
      </x:c>
      <x:c r="K85" s="3" t="str">
        <x:v>include_with_scope_notes</x:v>
      </x:c>
      <x:c r="L85" s="3" t="str">
        <x:v>Published representative; no disqualifying record limitation found; scope/method tooltip mandatory</x:v>
      </x:c>
      <x:c r="M85" s="3" t="str"/>
      <x:c r="N85" s="3" t="str">
        <x:v>Rates include managed care population (3 MCOs). The state described the "other" data sources used to calculate the measure as the following: "MCO Audited HEDIS." Rates were audited or validated. State noted: "The data reported is an aggregated total of all 3 MCOs' administrative HEDIS data."</x:v>
      </x:c>
      <x:c r="O85" s="3" t="str">
        <x:v>2023-child-and-adult-health-care-quality-measures.csv</x:v>
      </x:c>
      <x:c r="P85" s="3" t="str">
        <x:v>4684</x:v>
      </x:c>
    </x:row>
    <x:row r="86" ht="52.79999923706055" hidden="0" customHeight="1">
      <x:c r="A86" s="3" t="str">
        <x:v>2023:4686</x:v>
      </x:c>
      <x:c r="B86" s="3" t="str">
        <x:v>New Mexico</x:v>
      </x:c>
      <x:c r="C86" s="3" t="str">
        <x:v>2023</x:v>
      </x:c>
      <x:c r="D86" s="3" t="str">
        <x:v>CBP-AD</x:v>
      </x:c>
      <x:c r="E86" s="3" t="str">
        <x:v>Medicaid</x:v>
      </x:c>
      <x:c r="F86" s="3" t="str">
        <x:v>Hybrid</x:v>
      </x:c>
      <x:c r="G86" s="3" t="str">
        <x:v>52.5</x:v>
      </x:c>
      <x:c r="H86" s="3" t="str">
        <x:v>not_in_source_schema</x:v>
      </x:c>
      <x:c r="I86" s="3" t="str">
        <x:v>1</x:v>
      </x:c>
      <x:c r="J86" s="3" t="str">
        <x:v>0</x:v>
      </x:c>
      <x:c r="K86" s="3" t="str">
        <x:v>exclude_from_default</x:v>
      </x:c>
      <x:c r="L86" s="3" t="str">
        <x:v>Target age cannot be confirmed in 2023; explicitly wider ages in 2025.</x:v>
      </x:c>
      <x:c r="M86" s="3" t="str"/>
      <x:c r="N86" s="3" t="str">
        <x:v>Rate includes managed care population (3 MCOs). The state described the "other" data sources used to calculate the measure as the following: "MCO Audited HEDIS." Denominator is the sample size; measure-eligible population is 47,627. Rate was audited or validated. State noted: "The data reported is an aggregated total of all 3 MCOs' Hybrid HEDIS data. Measurement year 2022 HEDIS does not stratify this measure by the requested age group of 65 to 85."</x:v>
      </x:c>
      <x:c r="O86" s="3" t="str">
        <x:v>2023-child-and-adult-health-care-quality-measures.csv</x:v>
      </x:c>
      <x:c r="P86" s="3" t="str">
        <x:v>4686</x:v>
      </x:c>
    </x:row>
    <x:row r="87" ht="39.599998474121094" hidden="0" customHeight="1">
      <x:c r="A87" s="3" t="str">
        <x:v>2023:4700</x:v>
      </x:c>
      <x:c r="B87" s="3" t="str">
        <x:v>New Mexico</x:v>
      </x:c>
      <x:c r="C87" s="3" t="str">
        <x:v>2023</x:v>
      </x:c>
      <x:c r="D87" s="3" t="str">
        <x:v>BCS-AD</x:v>
      </x:c>
      <x:c r="E87" s="3" t="str">
        <x:v>Medicaid</x:v>
      </x:c>
      <x:c r="F87" s="3" t="str">
        <x:v>Administrative</x:v>
      </x:c>
      <x:c r="G87" s="3" t="str">
        <x:v>40.9</x:v>
      </x:c>
      <x:c r="H87" s="3" t="str">
        <x:v>not_in_source_schema</x:v>
      </x:c>
      <x:c r="I87" s="3" t="str">
        <x:v>1</x:v>
      </x:c>
      <x:c r="J87" s="3" t="str">
        <x:v>0</x:v>
      </x:c>
      <x:c r="K87" s="3" t="str">
        <x:v>exclude_from_default</x:v>
      </x:c>
      <x:c r="L87" s="3" t="str">
        <x:v>Target age cannot be confirmed in 2023; explicitly wider ages in 2025.</x:v>
      </x:c>
      <x:c r="M87" s="3" t="str"/>
      <x:c r="N87" s="3" t="str">
        <x:v>Rate includes managed care population (3 MCOs). The state described the "other" data sources used to calculate the measure as the following: "MCO Audited HEDIS." Rate was audited or validated. State noted: "The data reported is an aggregate total of all 3 MCOs' administrative HEDIS data. Measurement year 2022 HEDIS does not stratify this measure by the requested age group of 65 to 74."</x:v>
      </x:c>
      <x:c r="O87" s="3" t="str">
        <x:v>2023-child-and-adult-health-care-quality-measures.csv</x:v>
      </x:c>
      <x:c r="P87" s="3" t="str">
        <x:v>4700</x:v>
      </x:c>
    </x:row>
    <x:row r="88" ht="26.399999618530273" hidden="0" customHeight="1">
      <x:c r="A88" s="3" t="str">
        <x:v>2023:4727</x:v>
      </x:c>
      <x:c r="B88" s="3" t="str">
        <x:v>New York</x:v>
      </x:c>
      <x:c r="C88" s="3" t="str">
        <x:v>2023</x:v>
      </x:c>
      <x:c r="D88" s="3" t="str">
        <x:v>AMR-AD</x:v>
      </x:c>
      <x:c r="E88" s="3" t="str">
        <x:v>Medicaid</x:v>
      </x:c>
      <x:c r="F88" s="3" t="str">
        <x:v>Administrative</x:v>
      </x:c>
      <x:c r="G88" s="3" t="str">
        <x:v>52.8</x:v>
      </x:c>
      <x:c r="H88" s="3" t="str">
        <x:v>not_in_source_schema</x:v>
      </x:c>
      <x:c r="I88" s="3" t="str">
        <x:v>1</x:v>
      </x:c>
      <x:c r="J88" s="3" t="str">
        <x:v>1</x:v>
      </x:c>
      <x:c r="K88" s="3" t="str">
        <x:v>include_with_scope_notes</x:v>
      </x:c>
      <x:c r="L88" s="3" t="str">
        <x:v>Published representative; no disqualifying record limitation found; scope/method tooltip mandatory</x:v>
      </x:c>
      <x:c r="M88" s="3" t="str"/>
      <x:c r="N88" s="3" t="str">
        <x:v>Rates include FFS and managed care populations (44 MCOs). Rates were audited or validated.</x:v>
      </x:c>
      <x:c r="O88" s="3" t="str">
        <x:v>2023-child-and-adult-health-care-quality-measures.csv</x:v>
      </x:c>
      <x:c r="P88" s="3" t="str">
        <x:v>4727</x:v>
      </x:c>
    </x:row>
    <x:row r="89" ht="26.399999618530273" hidden="0" customHeight="1">
      <x:c r="A89" s="3" t="str">
        <x:v>2023:4730</x:v>
      </x:c>
      <x:c r="B89" s="3" t="str">
        <x:v>New York</x:v>
      </x:c>
      <x:c r="C89" s="3" t="str">
        <x:v>2023</x:v>
      </x:c>
      <x:c r="D89" s="3" t="str">
        <x:v>CBP-AD</x:v>
      </x:c>
      <x:c r="E89" s="3" t="str">
        <x:v>Medicaid</x:v>
      </x:c>
      <x:c r="F89" s="3" t="str">
        <x:v>Hybrid</x:v>
      </x:c>
      <x:c r="G89" s="3" t="str">
        <x:v>66.4</x:v>
      </x:c>
      <x:c r="H89" s="3" t="str">
        <x:v>not_in_source_schema</x:v>
      </x:c>
      <x:c r="I89" s="3" t="str">
        <x:v>1</x:v>
      </x:c>
      <x:c r="J89" s="3" t="str">
        <x:v>1</x:v>
      </x:c>
      <x:c r="K89" s="3" t="str">
        <x:v>include_with_scope_notes</x:v>
      </x:c>
      <x:c r="L89" s="3" t="str">
        <x:v>Published representative; no disqualifying record limitation found; scope/method tooltip mandatory</x:v>
      </x:c>
      <x:c r="M89" s="3" t="str"/>
      <x:c r="N89" s="3" t="str">
        <x:v>Rate includes managed care population (26 MCOs). Sample size is 9,999; measure-eligible population is 466,312. Rate was audited or validated.</x:v>
      </x:c>
      <x:c r="O89" s="3" t="str">
        <x:v>2023-child-and-adult-health-care-quality-measures.csv</x:v>
      </x:c>
      <x:c r="P89" s="3" t="str">
        <x:v>4730</x:v>
      </x:c>
    </x:row>
    <x:row r="90" ht="26.399999618530273" hidden="0" customHeight="1">
      <x:c r="A90" s="3" t="str">
        <x:v>2023:4748</x:v>
      </x:c>
      <x:c r="B90" s="3" t="str">
        <x:v>New York</x:v>
      </x:c>
      <x:c r="C90" s="3" t="str">
        <x:v>2023</x:v>
      </x:c>
      <x:c r="D90" s="3" t="str">
        <x:v>BCS-AD</x:v>
      </x:c>
      <x:c r="E90" s="3" t="str">
        <x:v>Medicaid</x:v>
      </x:c>
      <x:c r="F90" s="3" t="str">
        <x:v>Administrative</x:v>
      </x:c>
      <x:c r="G90" s="3" t="str">
        <x:v>58.2</x:v>
      </x:c>
      <x:c r="H90" s="3" t="str">
        <x:v>not_in_source_schema</x:v>
      </x:c>
      <x:c r="I90" s="3" t="str">
        <x:v>1</x:v>
      </x:c>
      <x:c r="J90" s="3" t="str">
        <x:v>1</x:v>
      </x:c>
      <x:c r="K90" s="3" t="str">
        <x:v>include_with_scope_notes</x:v>
      </x:c>
      <x:c r="L90" s="3" t="str">
        <x:v>Published representative; no disqualifying record limitation found; scope/method tooltip mandatory</x:v>
      </x:c>
      <x:c r="M90" s="3" t="str"/>
      <x:c r="N90" s="3" t="str">
        <x:v>Rate includes FFS and managed care populations (60 MCOs). Rate was audited or validated.</x:v>
      </x:c>
      <x:c r="O90" s="3" t="str">
        <x:v>2023-child-and-adult-health-care-quality-measures.csv</x:v>
      </x:c>
      <x:c r="P90" s="3" t="str">
        <x:v>4748</x:v>
      </x:c>
    </x:row>
    <x:row r="91" ht="26.399999618530273" hidden="0" customHeight="1">
      <x:c r="A91" s="3" t="str">
        <x:v>2023:4774</x:v>
      </x:c>
      <x:c r="B91" s="3" t="str">
        <x:v>North Carolina</x:v>
      </x:c>
      <x:c r="C91" s="3" t="str">
        <x:v>2023</x:v>
      </x:c>
      <x:c r="D91" s="3" t="str">
        <x:v>AMR-AD</x:v>
      </x:c>
      <x:c r="E91" s="3" t="str">
        <x:v>Medicaid</x:v>
      </x:c>
      <x:c r="F91" s="3" t="str">
        <x:v>Administrative</x:v>
      </x:c>
      <x:c r="G91" s="3" t="str">
        <x:v>54.3</x:v>
      </x:c>
      <x:c r="H91" s="3" t="str">
        <x:v>not_in_source_schema</x:v>
      </x:c>
      <x:c r="I91" s="3" t="str">
        <x:v>1</x:v>
      </x:c>
      <x:c r="J91" s="3" t="str">
        <x:v>1</x:v>
      </x:c>
      <x:c r="K91" s="3" t="str">
        <x:v>include_with_scope_notes</x:v>
      </x:c>
      <x:c r="L91" s="3" t="str">
        <x:v>Published representative; no disqualifying record limitation found; scope/method tooltip mandatory</x:v>
      </x:c>
      <x:c r="M91" s="3" t="str"/>
      <x:c r="N91" s="3" t="str">
        <x:v>Rates include FFS and managed care populations (5 MCOs). Rates were audited or validated. State noted: "The denominators for this measure contain NC Medicaid Payer data only."</x:v>
      </x:c>
      <x:c r="O91" s="3" t="str">
        <x:v>2023-child-and-adult-health-care-quality-measures.csv</x:v>
      </x:c>
      <x:c r="P91" s="3" t="str">
        <x:v>4774</x:v>
      </x:c>
    </x:row>
    <x:row r="92" ht="39.599998474121094" hidden="0" customHeight="1">
      <x:c r="A92" s="3" t="str">
        <x:v>2023:4777</x:v>
      </x:c>
      <x:c r="B92" s="3" t="str">
        <x:v>North Carolina</x:v>
      </x:c>
      <x:c r="C92" s="3" t="str">
        <x:v>2023</x:v>
      </x:c>
      <x:c r="D92" s="3" t="str">
        <x:v>CBP-AD</x:v>
      </x:c>
      <x:c r="E92" s="3" t="str">
        <x:v>Medicaid</x:v>
      </x:c>
      <x:c r="F92" s="3" t="str">
        <x:v>Administrative</x:v>
      </x:c>
      <x:c r="G92" s="3" t="str">
        <x:v>40.9</x:v>
      </x:c>
      <x:c r="H92" s="3" t="str">
        <x:v>not_in_source_schema</x:v>
      </x:c>
      <x:c r="I92" s="3" t="str">
        <x:v>1</x:v>
      </x:c>
      <x:c r="J92" s="3" t="str">
        <x:v>1</x:v>
      </x:c>
      <x:c r="K92" s="3" t="str">
        <x:v>include_with_scope_notes</x:v>
      </x:c>
      <x:c r="L92" s="3" t="str">
        <x:v>Published representative; no disqualifying record limitation found; scope/method tooltip mandatory</x:v>
      </x:c>
      <x:c r="M92" s="3" t="str"/>
      <x:c r="N92" s="3" t="str">
        <x:v>Rate includes FFS and managed care populations (5 MCOs). The state described the "other" data sources used to calculate the measure as the following: "Health Information Exchange." State noted: "Ages 18 to 64 were captured in this measure. The denominator for this measure contains NC Medicaid Payer data only."</x:v>
      </x:c>
      <x:c r="O92" s="3" t="str">
        <x:v>2023-child-and-adult-health-care-quality-measures.csv</x:v>
      </x:c>
      <x:c r="P92" s="3" t="str">
        <x:v>4777</x:v>
      </x:c>
    </x:row>
    <x:row r="93" ht="26.399999618530273" hidden="0" customHeight="1">
      <x:c r="A93" s="3" t="str">
        <x:v>2023:4794</x:v>
      </x:c>
      <x:c r="B93" s="3" t="str">
        <x:v>North Carolina</x:v>
      </x:c>
      <x:c r="C93" s="3" t="str">
        <x:v>2023</x:v>
      </x:c>
      <x:c r="D93" s="3" t="str">
        <x:v>BCS-AD</x:v>
      </x:c>
      <x:c r="E93" s="3" t="str">
        <x:v>Medicaid</x:v>
      </x:c>
      <x:c r="F93" s="3" t="str">
        <x:v>Administrative</x:v>
      </x:c>
      <x:c r="G93" s="3" t="str">
        <x:v>29.0</x:v>
      </x:c>
      <x:c r="H93" s="3" t="str">
        <x:v>not_in_source_schema</x:v>
      </x:c>
      <x:c r="I93" s="3" t="str">
        <x:v>1</x:v>
      </x:c>
      <x:c r="J93" s="3" t="str">
        <x:v>0</x:v>
      </x:c>
      <x:c r="K93" s="3" t="str">
        <x:v>exclude_from_default</x:v>
      </x:c>
      <x:c r="L93" s="3" t="str">
        <x:v>Commented age range differs from target; Medicare data also missing in 2024.</x:v>
      </x:c>
      <x:c r="M93" s="3" t="str"/>
      <x:c r="N93" s="3" t="str">
        <x:v>Rate includes FFS and managed care populations (5 MCOs). Rate was audited or validated. State noted: "Ages 18 to 64 were captured in this measure. The denominator for this measure contains NC Medicaid Payer data only."</x:v>
      </x:c>
      <x:c r="O93" s="3" t="str">
        <x:v>2023-child-and-adult-health-care-quality-measures.csv</x:v>
      </x:c>
      <x:c r="P93" s="3" t="str">
        <x:v>4794</x:v>
      </x:c>
    </x:row>
    <x:row r="94" ht="26.399999618530273" hidden="0" customHeight="1">
      <x:c r="A94" s="3" t="str">
        <x:v>2023:4823</x:v>
      </x:c>
      <x:c r="B94" s="3" t="str">
        <x:v>North Dakota</x:v>
      </x:c>
      <x:c r="C94" s="3" t="str">
        <x:v>2023</x:v>
      </x:c>
      <x:c r="D94" s="3" t="str">
        <x:v>AMR-AD</x:v>
      </x:c>
      <x:c r="E94" s="3" t="str">
        <x:v>Medicaid</x:v>
      </x:c>
      <x:c r="F94" s="3" t="str">
        <x:v>Administrative</x:v>
      </x:c>
      <x:c r="G94" s="3" t="str">
        <x:v>86.3</x:v>
      </x:c>
      <x:c r="H94" s="3" t="str">
        <x:v>not_in_source_schema</x:v>
      </x:c>
      <x:c r="I94" s="3" t="str">
        <x:v>1</x:v>
      </x:c>
      <x:c r="J94" s="3" t="str">
        <x:v>1</x:v>
      </x:c>
      <x:c r="K94" s="3" t="str">
        <x:v>include_with_scope_notes</x:v>
      </x:c>
      <x:c r="L94" s="3" t="str">
        <x:v>Published representative; no disqualifying record limitation found; scope/method tooltip mandatory</x:v>
      </x:c>
      <x:c r="M94" s="3" t="str"/>
      <x:c r="N94" s="3" t="str">
        <x:v>Rates include FFS, PCCM, and managed care populations (1 MCO). Rates were audited or validated.</x:v>
      </x:c>
      <x:c r="O94" s="3" t="str">
        <x:v>2023-child-and-adult-health-care-quality-measures.csv</x:v>
      </x:c>
      <x:c r="P94" s="3" t="str">
        <x:v>4823</x:v>
      </x:c>
    </x:row>
    <x:row r="95" ht="39.599998474121094" hidden="0" customHeight="1">
      <x:c r="A95" s="3" t="str">
        <x:v>2023:4826</x:v>
      </x:c>
      <x:c r="B95" s="3" t="str">
        <x:v>North Dakota</x:v>
      </x:c>
      <x:c r="C95" s="3" t="str">
        <x:v>2023</x:v>
      </x:c>
      <x:c r="D95" s="3" t="str">
        <x:v>CBP-AD</x:v>
      </x:c>
      <x:c r="E95" s="3" t="str">
        <x:v>Medicaid</x:v>
      </x:c>
      <x:c r="F95" s="3" t="str">
        <x:v>Hybrid</x:v>
      </x:c>
      <x:c r="G95" s="3" t="str">
        <x:v>47.9</x:v>
      </x:c>
      <x:c r="H95" s="3" t="str">
        <x:v>not_in_source_schema</x:v>
      </x:c>
      <x:c r="I95" s="3" t="str">
        <x:v>1</x:v>
      </x:c>
      <x:c r="J95" s="3" t="str">
        <x:v>1</x:v>
      </x:c>
      <x:c r="K95" s="3" t="str">
        <x:v>include_with_scope_notes</x:v>
      </x:c>
      <x:c r="L95" s="3" t="str">
        <x:v>Published representative; no disqualifying record limitation found; scope/method tooltip mandatory</x:v>
      </x:c>
      <x:c r="M95" s="3" t="str"/>
      <x:c r="N95" s="3" t="str">
        <x:v>Rate includes managed care population (1 MCO). State reported that the rate excludes the following populations: "Rate excludes FFS and PCCM populations, and Medicare-Medicaid Dual Eligibles." Denominator is the sample size; measure-eligible population is 1,060. Rate was audited or validated.</x:v>
      </x:c>
      <x:c r="O95" s="3" t="str">
        <x:v>2023-child-and-adult-health-care-quality-measures.csv</x:v>
      </x:c>
      <x:c r="P95" s="3" t="str">
        <x:v>4826</x:v>
      </x:c>
    </x:row>
    <x:row r="96" ht="26.399999618530273" hidden="0" customHeight="1">
      <x:c r="A96" s="3" t="str">
        <x:v>2023:4850</x:v>
      </x:c>
      <x:c r="B96" s="3" t="str">
        <x:v>North Dakota</x:v>
      </x:c>
      <x:c r="C96" s="3" t="str">
        <x:v>2023</x:v>
      </x:c>
      <x:c r="D96" s="3" t="str">
        <x:v>BCS-AD</x:v>
      </x:c>
      <x:c r="E96" s="3" t="str">
        <x:v>Medicaid &amp; Dual Eligibles</x:v>
      </x:c>
      <x:c r="F96" s="3" t="str">
        <x:v>Administrative</x:v>
      </x:c>
      <x:c r="G96" s="3" t="str">
        <x:v>28.1</x:v>
      </x:c>
      <x:c r="H96" s="3" t="str">
        <x:v>not_in_source_schema</x:v>
      </x:c>
      <x:c r="I96" s="3" t="str">
        <x:v>1</x:v>
      </x:c>
      <x:c r="J96" s="3" t="str">
        <x:v>1</x:v>
      </x:c>
      <x:c r="K96" s="3" t="str">
        <x:v>include_with_scope_notes</x:v>
      </x:c>
      <x:c r="L96" s="3" t="str">
        <x:v>Published representative; no disqualifying record limitation found; scope/method tooltip mandatory</x:v>
      </x:c>
      <x:c r="M96" s="3" t="str"/>
      <x:c r="N96" s="3" t="str">
        <x:v>Rate includes FFS, PCCM, and managed care populations (1 MCO). Rate was audited or validated.</x:v>
      </x:c>
      <x:c r="O96" s="3" t="str">
        <x:v>2023-child-and-adult-health-care-quality-measures.csv</x:v>
      </x:c>
      <x:c r="P96" s="3" t="str">
        <x:v>4850</x:v>
      </x:c>
    </x:row>
    <x:row r="97" ht="52.79999923706055" hidden="0" customHeight="1">
      <x:c r="A97" s="3" t="str">
        <x:v>2023:4879</x:v>
      </x:c>
      <x:c r="B97" s="3" t="str">
        <x:v>Ohio</x:v>
      </x:c>
      <x:c r="C97" s="3" t="str">
        <x:v>2023</x:v>
      </x:c>
      <x:c r="D97" s="3" t="str">
        <x:v>AMR-AD</x:v>
      </x:c>
      <x:c r="E97" s="3" t="str">
        <x:v>Medicaid &amp; CHIP</x:v>
      </x:c>
      <x:c r="F97" s="3" t="str">
        <x:v>Administrative</x:v>
      </x:c>
      <x:c r="G97" s="3" t="str">
        <x:v>56.0</x:v>
      </x:c>
      <x:c r="H97" s="3" t="str">
        <x:v>not_in_source_schema</x:v>
      </x:c>
      <x:c r="I97" s="3" t="str">
        <x:v>1</x:v>
      </x:c>
      <x:c r="J97" s="3" t="str">
        <x:v>1</x:v>
      </x:c>
      <x:c r="K97" s="3" t="str">
        <x:v>include_with_scope_notes</x:v>
      </x:c>
      <x:c r="L97" s="3" t="str">
        <x:v>Published representative; no disqualifying record limitation found; scope/method tooltip mandatory</x:v>
      </x:c>
      <x:c r="M97" s="3" t="str"/>
      <x:c r="N97" s="3" t="str">
        <x:v>Rates include managed care population (5 MCOs). State reported that rates exclude the following populations: "Ohio used Medicaid Managed Care HEDIS results, which would not include Fee-for-Service." The state described the "other" data sources used to calculate the measure as the following: "Managed care claim rates were calculated on a per-plan basis using the administrative method with data coming from an appropriate source as determined by NCQA-certified Managed Care Plans." Rates were audited or validated.</x:v>
      </x:c>
      <x:c r="O97" s="3" t="str">
        <x:v>2023-child-and-adult-health-care-quality-measures.csv</x:v>
      </x:c>
      <x:c r="P97" s="3" t="str">
        <x:v>4879</x:v>
      </x:c>
    </x:row>
    <x:row r="98" ht="92.4000015258789" hidden="0" customHeight="1">
      <x:c r="A98" s="3" t="str">
        <x:v>2023:4881</x:v>
      </x:c>
      <x:c r="B98" s="3" t="str">
        <x:v>Ohio</x:v>
      </x:c>
      <x:c r="C98" s="3" t="str">
        <x:v>2023</x:v>
      </x:c>
      <x:c r="D98" s="3" t="str">
        <x:v>CBP-AD</x:v>
      </x:c>
      <x:c r="E98" s="3" t="str">
        <x:v>Medicaid &amp; CHIP</x:v>
      </x:c>
      <x:c r="F98" s="3" t="str">
        <x:v>Hybrid</x:v>
      </x:c>
      <x:c r="G98" s="3" t="str">
        <x:v>61.9</x:v>
      </x:c>
      <x:c r="H98" s="3" t="str">
        <x:v>not_in_source_schema</x:v>
      </x:c>
      <x:c r="I98" s="3" t="str">
        <x:v>1</x:v>
      </x:c>
      <x:c r="J98" s="3" t="str">
        <x:v>0</x:v>
      </x:c>
      <x:c r="K98" s="3" t="str">
        <x:v>exclude_from_default</x:v>
      </x:c>
      <x:c r="L98" s="3" t="str">
        <x:v>Explicit target-age mismatch.</x:v>
      </x:c>
      <x:c r="M98" s="3" t="str"/>
      <x:c r="N98" s="3" t="str">
        <x:v>Rate includes managed care population (5 MCOs). State reported that the rate excludes the following populations: "Ohio used Medicaid Managed Care HEDIS results, which would not include Fee-for-Service." The state described the "other" data sources used to calculate the measure as the following: "Managed care claim rates were calculated on a per-plan basis using the hybrid method with data coming from an appropriate source as determined by NCQA-certified Managed Care Plans." Denominator is the sample size; measure-eligible population is 201,422. Rate was audited or validated. State reported the following deviations: "The numerator, denominator and rate for this measure is reported for the Statewide Ohio Medicaid Managed Care Program. The numerator is the sum of the 5 Ohio Medicaid managed care plans' HEDIS measurement year2022 reported numerators (for Ages 18 to 85)."</x:v>
      </x:c>
      <x:c r="O98" s="3" t="str">
        <x:v>2023-child-and-adult-health-care-quality-measures.csv</x:v>
      </x:c>
      <x:c r="P98" s="3" t="str">
        <x:v>4881</x:v>
      </x:c>
    </x:row>
    <x:row r="99" ht="79.19999694824219" hidden="0" customHeight="1">
      <x:c r="A99" s="3" t="str">
        <x:v>2023:4894</x:v>
      </x:c>
      <x:c r="B99" s="3" t="str">
        <x:v>Ohio</x:v>
      </x:c>
      <x:c r="C99" s="3" t="str">
        <x:v>2023</x:v>
      </x:c>
      <x:c r="D99" s="3" t="str">
        <x:v>BCS-AD</x:v>
      </x:c>
      <x:c r="E99" s="3" t="str">
        <x:v>Medicaid &amp; CHIP</x:v>
      </x:c>
      <x:c r="F99" s="3" t="str">
        <x:v>Administrative</x:v>
      </x:c>
      <x:c r="G99" s="3" t="str">
        <x:v>50.0</x:v>
      </x:c>
      <x:c r="H99" s="3" t="str">
        <x:v>not_in_source_schema</x:v>
      </x:c>
      <x:c r="I99" s="3" t="str">
        <x:v>1</x:v>
      </x:c>
      <x:c r="J99" s="3" t="str">
        <x:v>0</x:v>
      </x:c>
      <x:c r="K99" s="3" t="str">
        <x:v>exclude_from_default</x:v>
      </x:c>
      <x:c r="L99" s="3" t="str">
        <x:v>Explicit target-age mismatch.</x:v>
      </x:c>
      <x:c r="M99" s="3" t="str"/>
      <x:c r="N99" s="3" t="str">
        <x:v>Rate includes managed care population (5 MCOs). State reported that the rate excludes the following populations: "Ohio used Medicaid Managed Care HEDIS results, which would not include Fee-for-Service." The state described the "other" data sources used to calculate the measure as the following: "Managed care claim rates were calculated on a per-plan basis using the administrative method with data coming from an appropriate source as determined by NCQA-certified Managed Care Plans." Rate was audited or validated. State reported the following deviations: "The numerator, denominator and rate for this measure is reported for the Statewide Ohio Medicaid Managed Care Program. The numerator is the sum of the 5 Ohio Medicaid managed care plans' HEDIS measurement year 2022 reported numerators (for Ages 50 to 74)."</x:v>
      </x:c>
      <x:c r="O99" s="3" t="str">
        <x:v>2023-child-and-adult-health-care-quality-measures.csv</x:v>
      </x:c>
      <x:c r="P99" s="3" t="str">
        <x:v>4894</x:v>
      </x:c>
    </x:row>
    <x:row r="100" ht="39.599998474121094" hidden="0" customHeight="1">
      <x:c r="A100" s="3" t="str">
        <x:v>2023:4922</x:v>
      </x:c>
      <x:c r="B100" s="3" t="str">
        <x:v>Oklahoma</x:v>
      </x:c>
      <x:c r="C100" s="3" t="str">
        <x:v>2023</x:v>
      </x:c>
      <x:c r="D100" s="3" t="str">
        <x:v>AMR-AD</x:v>
      </x:c>
      <x:c r="E100" s="3" t="str">
        <x:v>Medicaid &amp; Dual Eligibles</x:v>
      </x:c>
      <x:c r="F100" s="3" t="str">
        <x:v>Administrative</x:v>
      </x:c>
      <x:c r="G100" s="3" t="str">
        <x:v>85.2</x:v>
      </x:c>
      <x:c r="H100" s="3" t="str">
        <x:v>not_in_source_schema</x:v>
      </x:c>
      <x:c r="I100" s="3" t="str">
        <x:v>1</x:v>
      </x:c>
      <x:c r="J100" s="3" t="str">
        <x:v>0</x:v>
      </x:c>
      <x:c r="K100" s="3" t="str">
        <x:v>exclude_from_default</x:v>
      </x:c>
      <x:c r="L100" s="3" t="str">
        <x:v>Anchor-date/continuous-enrollment rules depart from strict project criteria.</x:v>
      </x:c>
      <x:c r="M100" s="3" t="str"/>
      <x:c r="N100" s="3" t="str">
        <x:v>Rates include FFS and PCCM populations. State reported that rates exclude the following populations: "Excluded members enrolled in a Home or Community Based Services Waiver." State reported the following deviation: "Calculation allows any number of allowable gaps up to 45 days instead of just one gap of up to 45 days."</x:v>
      </x:c>
      <x:c r="O100" s="3" t="str">
        <x:v>2023-child-and-adult-health-care-quality-measures.csv</x:v>
      </x:c>
      <x:c r="P100" s="3" t="str">
        <x:v>4922</x:v>
      </x:c>
    </x:row>
    <x:row r="101" ht="39.599998474121094" hidden="0" customHeight="1">
      <x:c r="A101" s="3" t="str">
        <x:v>2023:4949</x:v>
      </x:c>
      <x:c r="B101" s="3" t="str">
        <x:v>Oklahoma</x:v>
      </x:c>
      <x:c r="C101" s="3" t="str">
        <x:v>2023</x:v>
      </x:c>
      <x:c r="D101" s="3" t="str">
        <x:v>BCS-AD</x:v>
      </x:c>
      <x:c r="E101" s="3" t="str">
        <x:v>Medicaid &amp; Dual Eligibles</x:v>
      </x:c>
      <x:c r="F101" s="3" t="str">
        <x:v>Administrative</x:v>
      </x:c>
      <x:c r="G101" s="3" t="str">
        <x:v>29.8</x:v>
      </x:c>
      <x:c r="H101" s="3" t="str">
        <x:v>not_in_source_schema</x:v>
      </x:c>
      <x:c r="I101" s="3" t="str">
        <x:v>1</x:v>
      </x:c>
      <x:c r="J101" s="3" t="str">
        <x:v>0</x:v>
      </x:c>
      <x:c r="K101" s="3" t="str">
        <x:v>exclude_from_default</x:v>
      </x:c>
      <x:c r="L101" s="3" t="str">
        <x:v>Anchor-date/continuous-enrollment rules depart from strict project criteria.</x:v>
      </x:c>
      <x:c r="M101" s="3" t="str"/>
      <x:c r="N101" s="3" t="str">
        <x:v>Rate includes FFS and PCCM populations. State reported that rates exclude the following populations: "Excluded members enrolled in a Home or Community Based Services Waiver." State reported the following deviation: "Calculation allows any number of allowable gaps up to 45 days instead of just one gap of up to 45 days."</x:v>
      </x:c>
      <x:c r="O101" s="3" t="str">
        <x:v>2023-child-and-adult-health-care-quality-measures.csv</x:v>
      </x:c>
      <x:c r="P101" s="3" t="str">
        <x:v>4949</x:v>
      </x:c>
    </x:row>
    <x:row r="102" ht="26.399999618530273" hidden="0" customHeight="1">
      <x:c r="A102" s="3" t="str">
        <x:v>2023:4970</x:v>
      </x:c>
      <x:c r="B102" s="3" t="str">
        <x:v>Oregon</x:v>
      </x:c>
      <x:c r="C102" s="3" t="str">
        <x:v>2023</x:v>
      </x:c>
      <x:c r="D102" s="3" t="str">
        <x:v>CBP-AD</x:v>
      </x:c>
      <x:c r="E102" s="3" t="str">
        <x:v>Medicaid, CHIP, &amp; Dual Eligibles</x:v>
      </x:c>
      <x:c r="F102" s="3" t="str">
        <x:v>Electronic Health Records</x:v>
      </x:c>
      <x:c r="G102" s="3" t="str">
        <x:v>66.6</x:v>
      </x:c>
      <x:c r="H102" s="3" t="str">
        <x:v>not_in_source_schema</x:v>
      </x:c>
      <x:c r="I102" s="3" t="str">
        <x:v>1</x:v>
      </x:c>
      <x:c r="J102" s="3" t="str">
        <x:v>0</x:v>
      </x:c>
      <x:c r="K102" s="3" t="str">
        <x:v>exclude_from_default</x:v>
      </x:c>
      <x:c r="L102" s="3" t="str">
        <x:v>Ages 18–85 rather than 18–64.</x:v>
      </x:c>
      <x:c r="M102" s="3" t="str"/>
      <x:c r="N102" s="3" t="str">
        <x:v>Rate includes managed care population (16 MCOs). State noted: "Oregon obtains EHR-based aggregated results from health plans based on 'all ages' 18 to 85, and is unable to stratify by age groups. Results reported in the 'ages 18 to 64 group' represents all members ages 18 to 85."</x:v>
      </x:c>
      <x:c r="O102" s="3" t="str">
        <x:v>2023-child-and-adult-health-care-quality-measures.csv</x:v>
      </x:c>
      <x:c r="P102" s="3" t="str">
        <x:v>4970</x:v>
      </x:c>
    </x:row>
    <x:row r="103" ht="26.399999618530273" hidden="0" customHeight="1">
      <x:c r="A103" s="3" t="str">
        <x:v>2023:5019</x:v>
      </x:c>
      <x:c r="B103" s="3" t="str">
        <x:v>Pennsylvania</x:v>
      </x:c>
      <x:c r="C103" s="3" t="str">
        <x:v>2023</x:v>
      </x:c>
      <x:c r="D103" s="3" t="str">
        <x:v>AMR-AD</x:v>
      </x:c>
      <x:c r="E103" s="3" t="str">
        <x:v>Medicaid</x:v>
      </x:c>
      <x:c r="F103" s="3" t="str">
        <x:v>Administrative</x:v>
      </x:c>
      <x:c r="G103" s="3" t="str">
        <x:v>61.6</x:v>
      </x:c>
      <x:c r="H103" s="3" t="str">
        <x:v>not_in_source_schema</x:v>
      </x:c>
      <x:c r="I103" s="3" t="str">
        <x:v>1</x:v>
      </x:c>
      <x:c r="J103" s="3" t="str">
        <x:v>1</x:v>
      </x:c>
      <x:c r="K103" s="3" t="str">
        <x:v>include_with_scope_notes</x:v>
      </x:c>
      <x:c r="L103" s="3" t="str">
        <x:v>Published representative; no disqualifying record limitation found; scope/method tooltip mandatory</x:v>
      </x:c>
      <x:c r="M103" s="3" t="str"/>
      <x:c r="N103" s="3" t="str">
        <x:v>Rates include managed care population (7 MCOs). The state described the "other" data sources used to calculate the measure as the following: "Data submitted by managed care plans and compiled by EQRO." Rates were audited or validated.</x:v>
      </x:c>
      <x:c r="O103" s="3" t="str">
        <x:v>2023-child-and-adult-health-care-quality-measures.csv</x:v>
      </x:c>
      <x:c r="P103" s="3" t="str">
        <x:v>5019</x:v>
      </x:c>
    </x:row>
    <x:row r="104" ht="66" hidden="0" customHeight="1">
      <x:c r="A104" s="3" t="str">
        <x:v>2023:5022</x:v>
      </x:c>
      <x:c r="B104" s="3" t="str">
        <x:v>Pennsylvania</x:v>
      </x:c>
      <x:c r="C104" s="3" t="str">
        <x:v>2023</x:v>
      </x:c>
      <x:c r="D104" s="3" t="str">
        <x:v>CBP-AD</x:v>
      </x:c>
      <x:c r="E104" s="3" t="str">
        <x:v>Medicaid</x:v>
      </x:c>
      <x:c r="F104" s="3" t="str">
        <x:v>Hybrid</x:v>
      </x:c>
      <x:c r="G104" s="3" t="str">
        <x:v>70.3</x:v>
      </x:c>
      <x:c r="H104" s="3" t="str">
        <x:v>not_in_source_schema</x:v>
      </x:c>
      <x:c r="I104" s="3" t="str">
        <x:v>1</x:v>
      </x:c>
      <x:c r="J104" s="3" t="str">
        <x:v>0</x:v>
      </x:c>
      <x:c r="K104" s="3" t="str">
        <x:v>exclude_from_default</x:v>
      </x:c>
      <x:c r="L104" s="3" t="str">
        <x:v>Explicitly wider age range.</x:v>
      </x:c>
      <x:c r="M104" s="3" t="str"/>
      <x:c r="N104" s="3" t="str">
        <x:v>Rate includes managed care population (7 MCOs). The state described the "other" data sources used to calculate the measure as the following: "Data submitted by managed care plans and compiled by EQRO. Each MCO calculated its hybrid rates following strict HEDIS specifications." Denominator is the sample size, which is equivalent to the measure-eligible population. Rate was audited or validated. State noted: "The numerator, denominator and rate are calculated as a single rate per HEDIS specification of ages 18 and older, including ages 65 to 85. Data are not available for individual age brackets."</x:v>
      </x:c>
      <x:c r="O104" s="3" t="str">
        <x:v>2023-child-and-adult-health-care-quality-measures.csv</x:v>
      </x:c>
      <x:c r="P104" s="3" t="str">
        <x:v>5022</x:v>
      </x:c>
    </x:row>
    <x:row r="105" ht="39.599998474121094" hidden="0" customHeight="1">
      <x:c r="A105" s="3" t="str">
        <x:v>2023:5048</x:v>
      </x:c>
      <x:c r="B105" s="3" t="str">
        <x:v>Pennsylvania</x:v>
      </x:c>
      <x:c r="C105" s="3" t="str">
        <x:v>2023</x:v>
      </x:c>
      <x:c r="D105" s="3" t="str">
        <x:v>BCS-AD</x:v>
      </x:c>
      <x:c r="E105" s="3" t="str">
        <x:v>Medicaid</x:v>
      </x:c>
      <x:c r="F105" s="3" t="str">
        <x:v>Administrative</x:v>
      </x:c>
      <x:c r="G105" s="3" t="str">
        <x:v>55.1</x:v>
      </x:c>
      <x:c r="H105" s="3" t="str">
        <x:v>not_in_source_schema</x:v>
      </x:c>
      <x:c r="I105" s="3" t="str">
        <x:v>1</x:v>
      </x:c>
      <x:c r="J105" s="3" t="str">
        <x:v>0</x:v>
      </x:c>
      <x:c r="K105" s="3" t="str">
        <x:v>exclude_from_default</x:v>
      </x:c>
      <x:c r="L105" s="3" t="str">
        <x:v>Explicitly wider age range.</x:v>
      </x:c>
      <x:c r="M105" s="3" t="str"/>
      <x:c r="N105" s="3" t="str">
        <x:v>Rate includes managed care population (7 MCOs). The state described the "other" data sources used to calculate the measure as the following: "Data submitted by managed care plans and compiled by EQRO." Rate was audited or validated. State noted: "The numerator, denominator and rate entered are for ages 52 to 74. This measure was collected as a single rate. Data are not available for individual age brackets."</x:v>
      </x:c>
      <x:c r="O105" s="3" t="str">
        <x:v>2023-child-and-adult-health-care-quality-measures.csv</x:v>
      </x:c>
      <x:c r="P105" s="3" t="str">
        <x:v>5048</x:v>
      </x:c>
    </x:row>
    <x:row r="106" ht="26.399999618530273" hidden="0" customHeight="1">
      <x:c r="A106" s="3" t="str">
        <x:v>2023:5075</x:v>
      </x:c>
      <x:c r="B106" s="3" t="str">
        <x:v>Puerto Rico</x:v>
      </x:c>
      <x:c r="C106" s="3" t="str">
        <x:v>2023</x:v>
      </x:c>
      <x:c r="D106" s="3" t="str">
        <x:v>AMR-AD</x:v>
      </x:c>
      <x:c r="E106" s="3" t="str">
        <x:v>Medicaid</x:v>
      </x:c>
      <x:c r="F106" s="3" t="str">
        <x:v>Administrative</x:v>
      </x:c>
      <x:c r="G106" s="3" t="str">
        <x:v>74.9</x:v>
      </x:c>
      <x:c r="H106" s="3" t="str">
        <x:v>not_in_source_schema</x:v>
      </x:c>
      <x:c r="I106" s="3" t="str">
        <x:v>1</x:v>
      </x:c>
      <x:c r="J106" s="3" t="str">
        <x:v>0</x:v>
      </x:c>
      <x:c r="K106" s="3" t="str">
        <x:v>exclude_from_default</x:v>
      </x:c>
      <x:c r="L106" s="3" t="str">
        <x:v>outside_50_states_DC</x:v>
      </x:c>
      <x:c r="M106" s="3" t="str"/>
      <x:c r="N106" s="3" t="str">
        <x:v>Rates include managed care population (4 MCOs). The state described the "other" data source used to calculate the measure as the following: "MCOs reported data." Rates were audited or validated.</x:v>
      </x:c>
      <x:c r="O106" s="3" t="str">
        <x:v>2023-child-and-adult-health-care-quality-measures.csv</x:v>
      </x:c>
      <x:c r="P106" s="3" t="str">
        <x:v>5075</x:v>
      </x:c>
    </x:row>
    <x:row r="107" ht="26.399999618530273" hidden="0" customHeight="1">
      <x:c r="A107" s="3" t="str">
        <x:v>2023:5089</x:v>
      </x:c>
      <x:c r="B107" s="3" t="str">
        <x:v>Puerto Rico</x:v>
      </x:c>
      <x:c r="C107" s="3" t="str">
        <x:v>2023</x:v>
      </x:c>
      <x:c r="D107" s="3" t="str">
        <x:v>BCS-AD</x:v>
      </x:c>
      <x:c r="E107" s="3" t="str">
        <x:v>Medicaid &amp; Dual Eligibles</x:v>
      </x:c>
      <x:c r="F107" s="3" t="str">
        <x:v>Administrative</x:v>
      </x:c>
      <x:c r="G107" s="3" t="str">
        <x:v>64.7</x:v>
      </x:c>
      <x:c r="H107" s="3" t="str">
        <x:v>not_in_source_schema</x:v>
      </x:c>
      <x:c r="I107" s="3" t="str">
        <x:v>1</x:v>
      </x:c>
      <x:c r="J107" s="3" t="str">
        <x:v>0</x:v>
      </x:c>
      <x:c r="K107" s="3" t="str">
        <x:v>exclude_from_default</x:v>
      </x:c>
      <x:c r="L107" s="3" t="str">
        <x:v>outside_50_states_DC</x:v>
      </x:c>
      <x:c r="M107" s="3" t="str"/>
      <x:c r="N107" s="3" t="str">
        <x:v>Rate includes managed care population (4 MCOs). The state described the "other" data source used to calculate the measure as the following: "MCOs reported data." Rate was audited or validated.</x:v>
      </x:c>
      <x:c r="O107" s="3" t="str">
        <x:v>2023-child-and-adult-health-care-quality-measures.csv</x:v>
      </x:c>
      <x:c r="P107" s="3" t="str">
        <x:v>5089</x:v>
      </x:c>
    </x:row>
    <x:row r="108" ht="52.79999923706055" hidden="0" customHeight="1">
      <x:c r="A108" s="3" t="str">
        <x:v>2023:5117</x:v>
      </x:c>
      <x:c r="B108" s="3" t="str">
        <x:v>Rhode Island</x:v>
      </x:c>
      <x:c r="C108" s="3" t="str">
        <x:v>2023</x:v>
      </x:c>
      <x:c r="D108" s="3" t="str">
        <x:v>AMR-AD</x:v>
      </x:c>
      <x:c r="E108" s="3" t="str">
        <x:v>Medicaid</x:v>
      </x:c>
      <x:c r="F108" s="3" t="str">
        <x:v>Administrative</x:v>
      </x:c>
      <x:c r="G108" s="3" t="str">
        <x:v>58.8</x:v>
      </x:c>
      <x:c r="H108" s="3" t="str">
        <x:v>not_in_source_schema</x:v>
      </x:c>
      <x:c r="I108" s="3" t="str">
        <x:v>1</x:v>
      </x:c>
      <x:c r="J108" s="3" t="str">
        <x:v>1</x:v>
      </x:c>
      <x:c r="K108" s="3" t="str">
        <x:v>include_with_scope_notes</x:v>
      </x:c>
      <x:c r="L108" s="3" t="str">
        <x:v>Published representative; no disqualifying record limitation found; scope/method tooltip mandatory</x:v>
      </x:c>
      <x:c r="M108" s="3" t="str"/>
      <x:c r="N108" s="3" t="str">
        <x:v>Rates include managed care population (3 MCOs). State reported that rates exclude the following populations: "The measure does not include the FFS population. The state does not have the measure data for the FFS population." The state described the "other" data sources used to calculate the measure as the following: "Administrative data as provided in HEDIS reports by Medicaid Managed Care Organizations (MCOs)." Rates were audited or validated.</x:v>
      </x:c>
      <x:c r="O108" s="3" t="str">
        <x:v>2023-child-and-adult-health-care-quality-measures.csv</x:v>
      </x:c>
      <x:c r="P108" s="3" t="str">
        <x:v>5117</x:v>
      </x:c>
    </x:row>
    <x:row r="109" ht="79.19999694824219" hidden="0" customHeight="1">
      <x:c r="A109" s="3" t="str">
        <x:v>2023:5119</x:v>
      </x:c>
      <x:c r="B109" s="3" t="str">
        <x:v>Rhode Island</x:v>
      </x:c>
      <x:c r="C109" s="3" t="str">
        <x:v>2023</x:v>
      </x:c>
      <x:c r="D109" s="3" t="str">
        <x:v>CBP-AD</x:v>
      </x:c>
      <x:c r="E109" s="3" t="str">
        <x:v>Medicaid</x:v>
      </x:c>
      <x:c r="F109" s="3" t="str">
        <x:v>Hybrid</x:v>
      </x:c>
      <x:c r="G109" s="3" t="str">
        <x:v>70.6</x:v>
      </x:c>
      <x:c r="H109" s="3" t="str">
        <x:v>not_in_source_schema</x:v>
      </x:c>
      <x:c r="I109" s="3" t="str">
        <x:v>1</x:v>
      </x:c>
      <x:c r="J109" s="3" t="str">
        <x:v>0</x:v>
      </x:c>
      <x:c r="K109" s="3" t="str">
        <x:v>exclude_from_default</x:v>
      </x:c>
      <x:c r="L109" s="3" t="str">
        <x:v>Ages 18+ rather than 18–64; evidence includes component rows.</x:v>
      </x:c>
      <x:c r="M109" s="3" t="str"/>
      <x:c r="N109" s="3" t="str">
        <x:v>Rate includes managed care population (3 MCOs). State reported that the rate excludes the following populations: "The measure does not include the FFS population. The state does not have the measure data for the FFS population." The state described the "other" data sources used to calculate the measure as the following: "Administrative data as provided in HEDIS reports by Medicaid Managed Care Organizations (MCOs)." Denominator is the sample size; measure-eligible population is 25,279. Rate was audited or validated. State noted: "The denominator is the sum of the samples reported by each of 3 health plans (Managed Care Organizations). The Ages 18 to 64 rate includes all individuals age 18 and older. The State of Rhode Island does not have breakouts for additional age groups for this measure."</x:v>
      </x:c>
      <x:c r="O109" s="3" t="str">
        <x:v>2023-child-and-adult-health-care-quality-measures.csv</x:v>
      </x:c>
      <x:c r="P109" s="3" t="str">
        <x:v>5119</x:v>
      </x:c>
    </x:row>
    <x:row r="110" ht="66" hidden="0" customHeight="1">
      <x:c r="A110" s="3" t="str">
        <x:v>2023:5132</x:v>
      </x:c>
      <x:c r="B110" s="3" t="str">
        <x:v>Rhode Island</x:v>
      </x:c>
      <x:c r="C110" s="3" t="str">
        <x:v>2023</x:v>
      </x:c>
      <x:c r="D110" s="3" t="str">
        <x:v>BCS-AD</x:v>
      </x:c>
      <x:c r="E110" s="3" t="str">
        <x:v>Medicaid</x:v>
      </x:c>
      <x:c r="F110" s="3" t="str">
        <x:v>Administrative</x:v>
      </x:c>
      <x:c r="G110" s="3" t="str">
        <x:v>63.9</x:v>
      </x:c>
      <x:c r="H110" s="3" t="str">
        <x:v>not_in_source_schema</x:v>
      </x:c>
      <x:c r="I110" s="3" t="str">
        <x:v>1</x:v>
      </x:c>
      <x:c r="J110" s="3" t="str">
        <x:v>0</x:v>
      </x:c>
      <x:c r="K110" s="3" t="str">
        <x:v>exclude_from_default</x:v>
      </x:c>
      <x:c r="L110" s="3" t="str">
        <x:v>Ages 50+ rather than 50–64.</x:v>
      </x:c>
      <x:c r="M110" s="3" t="str"/>
      <x:c r="N110" s="3" t="str">
        <x:v>Rate includes managed care population (3 MCOs). State reported that the rate excludes the following populations: "The measure does not include the FFS population. The state does not have the measure data for the FFS population." The state described the "other" data sources used to calculate the measure as the following: "Administrative data as provided in HEDIS reports by Medicaid Managed Care Organizations (MCOs)." Rate was audited or validated. State noted: "The Ages 50 to 64 rate includes all individuals age 50 and older. The State of Rhode Island does not have breakouts for additional age groups for this measure."</x:v>
      </x:c>
      <x:c r="O110" s="3" t="str">
        <x:v>2023-child-and-adult-health-care-quality-measures.csv</x:v>
      </x:c>
      <x:c r="P110" s="3" t="str">
        <x:v>5132</x:v>
      </x:c>
    </x:row>
    <x:row r="111" ht="26.399999618530273" hidden="0" customHeight="1">
      <x:c r="A111" s="3" t="str">
        <x:v>2023:5162</x:v>
      </x:c>
      <x:c r="B111" s="3" t="str">
        <x:v>South Carolina</x:v>
      </x:c>
      <x:c r="C111" s="3" t="str">
        <x:v>2023</x:v>
      </x:c>
      <x:c r="D111" s="3" t="str">
        <x:v>AMR-AD</x:v>
      </x:c>
      <x:c r="E111" s="3" t="str">
        <x:v>Medicaid &amp; CHIP</x:v>
      </x:c>
      <x:c r="F111" s="3" t="str">
        <x:v>Administrative</x:v>
      </x:c>
      <x:c r="G111" s="3" t="str">
        <x:v>57.1</x:v>
      </x:c>
      <x:c r="H111" s="3" t="str">
        <x:v>not_in_source_schema</x:v>
      </x:c>
      <x:c r="I111" s="3" t="str">
        <x:v>1</x:v>
      </x:c>
      <x:c r="J111" s="3" t="str">
        <x:v>1</x:v>
      </x:c>
      <x:c r="K111" s="3" t="str">
        <x:v>include_with_scope_notes</x:v>
      </x:c>
      <x:c r="L111" s="3" t="str">
        <x:v>Published representative; no disqualifying record limitation found; scope/method tooltip mandatory</x:v>
      </x:c>
      <x:c r="M111" s="3" t="str"/>
      <x:c r="N111" s="3" t="str">
        <x:v>Rates include managed care population (5 MCOs). State noted: "The denominator includes the CHIP population ages 18 to 21. Population restricted to full Medicaid beneficiaries enrolled in MCO plan."</x:v>
      </x:c>
      <x:c r="O111" s="3" t="str">
        <x:v>2023-child-and-adult-health-care-quality-measures.csv</x:v>
      </x:c>
      <x:c r="P111" s="3" t="str">
        <x:v>5162</x:v>
      </x:c>
    </x:row>
    <x:row r="112" ht="52.79999923706055" hidden="0" customHeight="1">
      <x:c r="A112" s="3" t="str">
        <x:v>2023:5165</x:v>
      </x:c>
      <x:c r="B112" s="3" t="str">
        <x:v>South Carolina</x:v>
      </x:c>
      <x:c r="C112" s="3" t="str">
        <x:v>2023</x:v>
      </x:c>
      <x:c r="D112" s="3" t="str">
        <x:v>CBP-AD</x:v>
      </x:c>
      <x:c r="E112" s="3" t="str">
        <x:v>Medicaid &amp; CHIP</x:v>
      </x:c>
      <x:c r="F112" s="3" t="str">
        <x:v>Hybrid</x:v>
      </x:c>
      <x:c r="G112" s="3" t="str">
        <x:v>54.1</x:v>
      </x:c>
      <x:c r="H112" s="3" t="str">
        <x:v>not_in_source_schema</x:v>
      </x:c>
      <x:c r="I112" s="3" t="str">
        <x:v>1</x:v>
      </x:c>
      <x:c r="J112" s="3" t="str">
        <x:v>0</x:v>
      </x:c>
      <x:c r="K112" s="3" t="str">
        <x:v>exclude_from_default</x:v>
      </x:c>
      <x:c r="L112" s="3" t="str">
        <x:v>Ages 18–85 rather than 18–64.</x:v>
      </x:c>
      <x:c r="M112" s="3" t="str"/>
      <x:c r="N112" s="3" t="str">
        <x:v>Rate includes managed care population (5 MCOs). Denominator is the sample size; measure-eligible population is 43,595. State noted: "The Ages 18 to 64 rate includes data for individuals ages 18 to 85. The denominator includes the CHIP population ages 18 to 21. Population restricted to full Medicaid beneficiaries enrolled in MCO plan. Instead of using Administrative Rates, plan-submitted hybrid rates have been combined into an overall state rate using the weighted methodology."</x:v>
      </x:c>
      <x:c r="O112" s="3" t="str">
        <x:v>2023-child-and-adult-health-care-quality-measures.csv</x:v>
      </x:c>
      <x:c r="P112" s="3" t="str">
        <x:v>5165</x:v>
      </x:c>
    </x:row>
    <x:row r="113" ht="26.399999618530273" hidden="0" customHeight="1">
      <x:c r="A113" s="3" t="str">
        <x:v>2023:5192</x:v>
      </x:c>
      <x:c r="B113" s="3" t="str">
        <x:v>South Carolina</x:v>
      </x:c>
      <x:c r="C113" s="3" t="str">
        <x:v>2023</x:v>
      </x:c>
      <x:c r="D113" s="3" t="str">
        <x:v>BCS-AD</x:v>
      </x:c>
      <x:c r="E113" s="3" t="str">
        <x:v>Medicaid &amp; CHIP</x:v>
      </x:c>
      <x:c r="F113" s="3" t="str">
        <x:v>Administrative</x:v>
      </x:c>
      <x:c r="G113" s="3" t="str">
        <x:v>49.8</x:v>
      </x:c>
      <x:c r="H113" s="3" t="str">
        <x:v>not_in_source_schema</x:v>
      </x:c>
      <x:c r="I113" s="3" t="str">
        <x:v>1</x:v>
      </x:c>
      <x:c r="J113" s="3" t="str">
        <x:v>1</x:v>
      </x:c>
      <x:c r="K113" s="3" t="str">
        <x:v>include_with_scope_notes</x:v>
      </x:c>
      <x:c r="L113" s="3" t="str">
        <x:v>Published representative; no disqualifying record limitation found; scope/method tooltip mandatory</x:v>
      </x:c>
      <x:c r="M113" s="3" t="str"/>
      <x:c r="N113" s="3" t="str">
        <x:v>Rate includes managed care population (5 MCOs). State noted: "Population restricted to full Medicaid beneficiaries enrolled in MCO plan."</x:v>
      </x:c>
      <x:c r="O113" s="3" t="str">
        <x:v>2023-child-and-adult-health-care-quality-measures.csv</x:v>
      </x:c>
      <x:c r="P113" s="3" t="str">
        <x:v>5192</x:v>
      </x:c>
    </x:row>
    <x:row r="114" ht="26.399999618530273" hidden="0" customHeight="1">
      <x:c r="A114" s="3" t="str">
        <x:v>2023:5222</x:v>
      </x:c>
      <x:c r="B114" s="3" t="str">
        <x:v>South Dakota</x:v>
      </x:c>
      <x:c r="C114" s="3" t="str">
        <x:v>2023</x:v>
      </x:c>
      <x:c r="D114" s="3" t="str">
        <x:v>AMR-AD</x:v>
      </x:c>
      <x:c r="E114" s="3" t="str">
        <x:v>Medicaid &amp; CHIP</x:v>
      </x:c>
      <x:c r="F114" s="3" t="str">
        <x:v>Administrative</x:v>
      </x:c>
      <x:c r="G114" s="3" t="str">
        <x:v>45.2</x:v>
      </x:c>
      <x:c r="H114" s="3" t="str">
        <x:v>not_in_source_schema</x:v>
      </x:c>
      <x:c r="I114" s="3" t="str">
        <x:v>1</x:v>
      </x:c>
      <x:c r="J114" s="3" t="str">
        <x:v>1</x:v>
      </x:c>
      <x:c r="K114" s="3" t="str">
        <x:v>include_with_scope_notes</x:v>
      </x:c>
      <x:c r="L114" s="3" t="str">
        <x:v>Published representative; no disqualifying record limitation found; scope/method tooltip mandatory</x:v>
      </x:c>
      <x:c r="M114" s="3" t="str"/>
      <x:c r="N114" s="3" t="str">
        <x:v>Rates include FFS population.</x:v>
      </x:c>
      <x:c r="O114" s="3" t="str">
        <x:v>2023-child-and-adult-health-care-quality-measures.csv</x:v>
      </x:c>
      <x:c r="P114" s="3" t="str">
        <x:v>5222</x:v>
      </x:c>
    </x:row>
    <x:row r="115" ht="26.399999618530273" hidden="0" customHeight="1">
      <x:c r="A115" s="3" t="str">
        <x:v>2023:5246</x:v>
      </x:c>
      <x:c r="B115" s="3" t="str">
        <x:v>South Dakota</x:v>
      </x:c>
      <x:c r="C115" s="3" t="str">
        <x:v>2023</x:v>
      </x:c>
      <x:c r="D115" s="3" t="str">
        <x:v>BCS-AD</x:v>
      </x:c>
      <x:c r="E115" s="3" t="str">
        <x:v>Medicaid, CHIP, &amp; Dual Eligibles</x:v>
      </x:c>
      <x:c r="F115" s="3" t="str">
        <x:v>Administrative</x:v>
      </x:c>
      <x:c r="G115" s="3" t="str">
        <x:v>23.5</x:v>
      </x:c>
      <x:c r="H115" s="3" t="str">
        <x:v>not_in_source_schema</x:v>
      </x:c>
      <x:c r="I115" s="3" t="str">
        <x:v>1</x:v>
      </x:c>
      <x:c r="J115" s="3" t="str">
        <x:v>1</x:v>
      </x:c>
      <x:c r="K115" s="3" t="str">
        <x:v>include_with_scope_notes</x:v>
      </x:c>
      <x:c r="L115" s="3" t="str">
        <x:v>Published representative; no disqualifying record limitation found; scope/method tooltip mandatory</x:v>
      </x:c>
      <x:c r="M115" s="3" t="str"/>
      <x:c r="N115" s="3" t="str">
        <x:v>Rate includes FFS population.</x:v>
      </x:c>
      <x:c r="O115" s="3" t="str">
        <x:v>2023-child-and-adult-health-care-quality-measures.csv</x:v>
      </x:c>
      <x:c r="P115" s="3" t="str">
        <x:v>5246</x:v>
      </x:c>
    </x:row>
    <x:row r="116" ht="26.399999618530273" hidden="0" customHeight="1">
      <x:c r="A116" s="3" t="str">
        <x:v>2023:5276</x:v>
      </x:c>
      <x:c r="B116" s="3" t="str">
        <x:v>Tennessee</x:v>
      </x:c>
      <x:c r="C116" s="3" t="str">
        <x:v>2023</x:v>
      </x:c>
      <x:c r="D116" s="3" t="str">
        <x:v>AMR-AD</x:v>
      </x:c>
      <x:c r="E116" s="3" t="str">
        <x:v>Medicaid, CHIP, &amp; Dual Eligibles</x:v>
      </x:c>
      <x:c r="F116" s="3" t="str">
        <x:v>Administrative</x:v>
      </x:c>
      <x:c r="G116" s="3" t="str">
        <x:v>56.6</x:v>
      </x:c>
      <x:c r="H116" s="3" t="str">
        <x:v>not_in_source_schema</x:v>
      </x:c>
      <x:c r="I116" s="3" t="str">
        <x:v>1</x:v>
      </x:c>
      <x:c r="J116" s="3" t="str">
        <x:v>1</x:v>
      </x:c>
      <x:c r="K116" s="3" t="str">
        <x:v>include_with_scope_notes</x:v>
      </x:c>
      <x:c r="L116" s="3" t="str">
        <x:v>Published representative; no disqualifying record limitation found; scope/method tooltip mandatory</x:v>
      </x:c>
      <x:c r="M116" s="3" t="str"/>
      <x:c r="N116" s="3" t="str">
        <x:v>Rates include managed care population (4 MCOs). Rates were audited or validated.</x:v>
      </x:c>
      <x:c r="O116" s="3" t="str">
        <x:v>2023-child-and-adult-health-care-quality-measures.csv</x:v>
      </x:c>
      <x:c r="P116" s="3" t="str">
        <x:v>5276</x:v>
      </x:c>
    </x:row>
    <x:row r="117" ht="39.599998474121094" hidden="0" customHeight="1">
      <x:c r="A117" s="3" t="str">
        <x:v>2023:5279</x:v>
      </x:c>
      <x:c r="B117" s="3" t="str">
        <x:v>Tennessee</x:v>
      </x:c>
      <x:c r="C117" s="3" t="str">
        <x:v>2023</x:v>
      </x:c>
      <x:c r="D117" s="3" t="str">
        <x:v>CBP-AD</x:v>
      </x:c>
      <x:c r="E117" s="3" t="str">
        <x:v>Medicaid, CHIP, &amp; Dual Eligibles</x:v>
      </x:c>
      <x:c r="F117" s="3" t="str">
        <x:v>Hybrid</x:v>
      </x:c>
      <x:c r="G117" s="3" t="str">
        <x:v>65.9</x:v>
      </x:c>
      <x:c r="H117" s="3" t="str">
        <x:v>not_in_source_schema</x:v>
      </x:c>
      <x:c r="I117" s="3" t="str">
        <x:v>1</x:v>
      </x:c>
      <x:c r="J117" s="3" t="str">
        <x:v>0</x:v>
      </x:c>
      <x:c r="K117" s="3" t="str">
        <x:v>exclude_from_default</x:v>
      </x:c>
      <x:c r="L117" s="3" t="str">
        <x:v>Ages 18+ rather than 18–64; evidence includes component rows.</x:v>
      </x:c>
      <x:c r="M117" s="3" t="str"/>
      <x:c r="N117" s="3" t="str">
        <x:v>Rate includes managed care population (4 MCOs). Denominator is the measure-eligible population. Rate was audited or validated. State reported the following deviations: "This measure was calculated based on the NCQA measure specifications. NCQA specifications do not stratify by age range, therefore the rate reported is for members ages 18 and older."</x:v>
      </x:c>
      <x:c r="O117" s="3" t="str">
        <x:v>2023-child-and-adult-health-care-quality-measures.csv</x:v>
      </x:c>
      <x:c r="P117" s="3" t="str">
        <x:v>5279</x:v>
      </x:c>
    </x:row>
    <x:row r="118" ht="26.399999618530273" hidden="0" customHeight="1">
      <x:c r="A118" s="3" t="str">
        <x:v>2023:5303</x:v>
      </x:c>
      <x:c r="B118" s="3" t="str">
        <x:v>Tennessee</x:v>
      </x:c>
      <x:c r="C118" s="3" t="str">
        <x:v>2023</x:v>
      </x:c>
      <x:c r="D118" s="3" t="str">
        <x:v>BCS-AD</x:v>
      </x:c>
      <x:c r="E118" s="3" t="str">
        <x:v>Medicaid, CHIP, &amp; Dual Eligibles</x:v>
      </x:c>
      <x:c r="F118" s="3" t="str">
        <x:v>Administrative</x:v>
      </x:c>
      <x:c r="G118" s="3" t="str">
        <x:v>48.5</x:v>
      </x:c>
      <x:c r="H118" s="3" t="str">
        <x:v>not_in_source_schema</x:v>
      </x:c>
      <x:c r="I118" s="3" t="str">
        <x:v>1</x:v>
      </x:c>
      <x:c r="J118" s="3" t="str">
        <x:v>0</x:v>
      </x:c>
      <x:c r="K118" s="3" t="str">
        <x:v>exclude_from_default</x:v>
      </x:c>
      <x:c r="L118" s="3" t="str">
        <x:v>Ages 50–74 rather than 50–64.</x:v>
      </x:c>
      <x:c r="M118" s="3" t="str"/>
      <x:c r="N118" s="3" t="str">
        <x:v>Rate includes managed care population (4 MCOs). Rate was audited or validated. State reported the following deviations: "The measure is calculated based on NCQA specifications. NCQA does not stratify by age, therefore the rate reported includes all members ages 50 to 74."</x:v>
      </x:c>
      <x:c r="O118" s="3" t="str">
        <x:v>2023-child-and-adult-health-care-quality-measures.csv</x:v>
      </x:c>
      <x:c r="P118" s="3" t="str">
        <x:v>5303</x:v>
      </x:c>
    </x:row>
    <x:row r="119" ht="66" hidden="0" customHeight="1">
      <x:c r="A119" s="3" t="str">
        <x:v>2023:5332</x:v>
      </x:c>
      <x:c r="B119" s="3" t="str">
        <x:v>Texas</x:v>
      </x:c>
      <x:c r="C119" s="3" t="str">
        <x:v>2023</x:v>
      </x:c>
      <x:c r="D119" s="3" t="str">
        <x:v>AMR-AD</x:v>
      </x:c>
      <x:c r="E119" s="3" t="str">
        <x:v>Medicaid</x:v>
      </x:c>
      <x:c r="F119" s="3" t="str">
        <x:v>Administrative</x:v>
      </x:c>
      <x:c r="G119" s="3" t="str">
        <x:v>60.9</x:v>
      </x:c>
      <x:c r="H119" s="3" t="str">
        <x:v>not_in_source_schema</x:v>
      </x:c>
      <x:c r="I119" s="3" t="str">
        <x:v>1</x:v>
      </x:c>
      <x:c r="J119" s="3" t="str">
        <x:v>1</x:v>
      </x:c>
      <x:c r="K119" s="3" t="str">
        <x:v>include_with_scope_notes</x:v>
      </x:c>
      <x:c r="L119" s="3" t="str">
        <x:v>Published representative; no disqualifying record limitation found; scope/method tooltip mandatory</x:v>
      </x:c>
      <x:c r="M119" s="3" t="str"/>
      <x:c r="N119" s="3" t="str">
        <x:v>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x:v>
      </x:c>
      <x:c r="O119" s="3" t="str">
        <x:v>2023-child-and-adult-health-care-quality-measures.csv</x:v>
      </x:c>
      <x:c r="P119" s="3" t="str">
        <x:v>5332</x:v>
      </x:c>
    </x:row>
    <x:row r="120" ht="92.4000015258789" hidden="0" customHeight="1">
      <x:c r="A120" s="3" t="str">
        <x:v>2023:5335</x:v>
      </x:c>
      <x:c r="B120" s="3" t="str">
        <x:v>Texas</x:v>
      </x:c>
      <x:c r="C120" s="3" t="str">
        <x:v>2023</x:v>
      </x:c>
      <x:c r="D120" s="3" t="str">
        <x:v>CBP-AD</x:v>
      </x:c>
      <x:c r="E120" s="3" t="str">
        <x:v>Medicaid</x:v>
      </x:c>
      <x:c r="F120" s="3" t="str">
        <x:v>Hybrid</x:v>
      </x:c>
      <x:c r="G120" s="3" t="str">
        <x:v>55.2</x:v>
      </x:c>
      <x:c r="H120" s="3" t="str">
        <x:v>not_in_source_schema</x:v>
      </x:c>
      <x:c r="I120" s="3" t="str">
        <x:v>1</x:v>
      </x:c>
      <x:c r="J120" s="3" t="str">
        <x:v>1</x:v>
      </x:c>
      <x:c r="K120" s="3" t="str">
        <x:v>include_with_scope_notes</x:v>
      </x:c>
      <x:c r="L120" s="3" t="str">
        <x:v>Published representative; no disqualifying record limitation found; scope/method tooltip mandatory</x:v>
      </x:c>
      <x:c r="M120" s="3" t="str"/>
      <x:c r="N120" s="3" t="str">
        <x:v>Rate includes managed care population (16 MCOs). State reported that the rate excludes the following populations: "State of Texas Access Reform (STAR) Health, STAR Kids, and FFS, which make up only a small portion of the overall eligible population."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Denominator is the sample size; measure-eligible population is 96,481. Rate was audited or validated.</x:v>
      </x:c>
      <x:c r="O120" s="3" t="str">
        <x:v>2023-child-and-adult-health-care-quality-measures.csv</x:v>
      </x:c>
      <x:c r="P120" s="3" t="str">
        <x:v>5335</x:v>
      </x:c>
    </x:row>
    <x:row r="121" ht="66" hidden="0" customHeight="1">
      <x:c r="A121" s="3" t="str">
        <x:v>2023:5361</x:v>
      </x:c>
      <x:c r="B121" s="3" t="str">
        <x:v>Texas</x:v>
      </x:c>
      <x:c r="C121" s="3" t="str">
        <x:v>2023</x:v>
      </x:c>
      <x:c r="D121" s="3" t="str">
        <x:v>BCS-AD</x:v>
      </x:c>
      <x:c r="E121" s="3" t="str">
        <x:v>Medicaid</x:v>
      </x:c>
      <x:c r="F121" s="3" t="str">
        <x:v>Administrative</x:v>
      </x:c>
      <x:c r="G121" s="3" t="str">
        <x:v>45.4</x:v>
      </x:c>
      <x:c r="H121" s="3" t="str">
        <x:v>not_in_source_schema</x:v>
      </x:c>
      <x:c r="I121" s="3" t="str">
        <x:v>1</x:v>
      </x:c>
      <x:c r="J121" s="3" t="str">
        <x:v>1</x:v>
      </x:c>
      <x:c r="K121" s="3" t="str">
        <x:v>include_with_scope_notes</x:v>
      </x:c>
      <x:c r="L121" s="3" t="str">
        <x:v>Published representative; no disqualifying record limitation found; scope/method tooltip mandatory</x:v>
      </x:c>
      <x:c r="M121" s="3" t="str"/>
      <x:c r="N121" s="3" t="str">
        <x:v>Rate includes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 was audited or validated.</x:v>
      </x:c>
      <x:c r="O121" s="3" t="str">
        <x:v>2023-child-and-adult-health-care-quality-measures.csv</x:v>
      </x:c>
      <x:c r="P121" s="3" t="str">
        <x:v>5361</x:v>
      </x:c>
    </x:row>
    <x:row r="122" ht="26.399999618530273" hidden="0" customHeight="1">
      <x:c r="A122" s="3" t="str">
        <x:v>2023:5373</x:v>
      </x:c>
      <x:c r="B122" s="3" t="str">
        <x:v>Utah</x:v>
      </x:c>
      <x:c r="C122" s="3" t="str">
        <x:v>2023</x:v>
      </x:c>
      <x:c r="D122" s="3" t="str">
        <x:v>AMR-AD</x:v>
      </x:c>
      <x:c r="E122" s="3" t="str">
        <x:v>Medicaid</x:v>
      </x:c>
      <x:c r="F122" s="3" t="str">
        <x:v>Administrative</x:v>
      </x:c>
      <x:c r="G122" s="3" t="str">
        <x:v>56.8</x:v>
      </x:c>
      <x:c r="H122" s="3" t="str">
        <x:v>not_in_source_schema</x:v>
      </x:c>
      <x:c r="I122" s="3" t="str">
        <x:v>1</x:v>
      </x:c>
      <x:c r="J122" s="3" t="str">
        <x:v>1</x:v>
      </x:c>
      <x:c r="K122" s="3" t="str">
        <x:v>include_with_scope_notes</x:v>
      </x:c>
      <x:c r="L122" s="3" t="str">
        <x:v>Published representative; no disqualifying record limitation found; scope/method tooltip mandatory</x:v>
      </x:c>
      <x:c r="M122" s="3" t="str"/>
      <x:c r="N122" s="3" t="str">
        <x:v>Rates include managed care population (4 MCOs). The state described the "other" data sources used to calculate the measure as the following: "Health Plans submit independently audited HEDIS data to the Utah Office of Health Care Statistics." Rates were audited or validated.</x:v>
      </x:c>
      <x:c r="O122" s="3" t="str">
        <x:v>2023-child-and-adult-health-care-quality-measures.csv</x:v>
      </x:c>
      <x:c r="P122" s="3" t="str">
        <x:v>5373</x:v>
      </x:c>
    </x:row>
    <x:row r="123" ht="39.599998474121094" hidden="0" customHeight="1">
      <x:c r="A123" s="3" t="str">
        <x:v>2023:5374</x:v>
      </x:c>
      <x:c r="B123" s="3" t="str">
        <x:v>Utah</x:v>
      </x:c>
      <x:c r="C123" s="3" t="str">
        <x:v>2023</x:v>
      </x:c>
      <x:c r="D123" s="3" t="str">
        <x:v>CBP-AD</x:v>
      </x:c>
      <x:c r="E123" s="3" t="str">
        <x:v>Medicaid</x:v>
      </x:c>
      <x:c r="F123" s="3" t="str">
        <x:v>Hybrid</x:v>
      </x:c>
      <x:c r="G123" s="3" t="str">
        <x:v>63.3</x:v>
      </x:c>
      <x:c r="H123" s="3" t="str">
        <x:v>not_in_source_schema</x:v>
      </x:c>
      <x:c r="I123" s="3" t="str">
        <x:v>1</x:v>
      </x:c>
      <x:c r="J123" s="3" t="str">
        <x:v>1</x:v>
      </x:c>
      <x:c r="K123" s="3" t="str">
        <x:v>include_with_scope_notes</x:v>
      </x:c>
      <x:c r="L123" s="3" t="str">
        <x:v>Published representative; no disqualifying record limitation found; scope/method tooltip mandatory</x:v>
      </x:c>
      <x:c r="M123" s="3" t="str"/>
      <x:c r="N123" s="3" t="str">
        <x:v>Rate includes managed care population (4 MCOs). The state described the "other" data sources used to calculate the measure as the following: "Health Plans submit independently audited HEDIS data to the Utah Office of Health Care Statistics Medical Records: Both EHR and Paper." Denominator is the sample size; measure-eligible population is 7,084. Rate was audited or validated.</x:v>
      </x:c>
      <x:c r="O123" s="3" t="str">
        <x:v>2023-child-and-adult-health-care-quality-measures.csv</x:v>
      </x:c>
      <x:c r="P123" s="3" t="str">
        <x:v>5374</x:v>
      </x:c>
    </x:row>
    <x:row r="124" ht="26.399999618530273" hidden="0" customHeight="1">
      <x:c r="A124" s="3" t="str">
        <x:v>2023:5382</x:v>
      </x:c>
      <x:c r="B124" s="3" t="str">
        <x:v>Utah</x:v>
      </x:c>
      <x:c r="C124" s="3" t="str">
        <x:v>2023</x:v>
      </x:c>
      <x:c r="D124" s="3" t="str">
        <x:v>BCS-AD</x:v>
      </x:c>
      <x:c r="E124" s="3" t="str">
        <x:v>Medicaid</x:v>
      </x:c>
      <x:c r="F124" s="3" t="str">
        <x:v>Administrative</x:v>
      </x:c>
      <x:c r="G124" s="3" t="str">
        <x:v>46.5</x:v>
      </x:c>
      <x:c r="H124" s="3" t="str">
        <x:v>not_in_source_schema</x:v>
      </x:c>
      <x:c r="I124" s="3" t="str">
        <x:v>1</x:v>
      </x:c>
      <x:c r="J124" s="3" t="str">
        <x:v>1</x:v>
      </x:c>
      <x:c r="K124" s="3" t="str">
        <x:v>include_with_scope_notes</x:v>
      </x:c>
      <x:c r="L124" s="3" t="str">
        <x:v>Published representative; no disqualifying record limitation found; scope/method tooltip mandatory</x:v>
      </x:c>
      <x:c r="M124" s="3" t="str"/>
      <x:c r="N124" s="3" t="str">
        <x:v>Rate includes managed care population (4 MCOs). The state described the "other" data sources used to calculate the measure as the following: "Health Plans submit independently audited HEDIS data to the Utah Office of Health Care Statistics." Rate was audited or validated.</x:v>
      </x:c>
      <x:c r="O124" s="3" t="str">
        <x:v>2023-child-and-adult-health-care-quality-measures.csv</x:v>
      </x:c>
      <x:c r="P124" s="3" t="str">
        <x:v>5382</x:v>
      </x:c>
    </x:row>
    <x:row r="125" ht="39.599998474121094" hidden="0" customHeight="1">
      <x:c r="A125" s="3" t="str">
        <x:v>2023:5409</x:v>
      </x:c>
      <x:c r="B125" s="3" t="str">
        <x:v>Vermont</x:v>
      </x:c>
      <x:c r="C125" s="3" t="str">
        <x:v>2023</x:v>
      </x:c>
      <x:c r="D125" s="3" t="str">
        <x:v>AMR-AD</x:v>
      </x:c>
      <x:c r="E125" s="3" t="str">
        <x:v>Medicaid &amp; CHIP</x:v>
      </x:c>
      <x:c r="F125" s="3" t="str">
        <x:v>Administrative</x:v>
      </x:c>
      <x:c r="G125" s="3" t="str">
        <x:v>52.4</x:v>
      </x:c>
      <x:c r="H125" s="3" t="str">
        <x:v>not_in_source_schema</x:v>
      </x:c>
      <x:c r="I125" s="3" t="str">
        <x:v>1</x:v>
      </x:c>
      <x:c r="J125" s="3" t="str">
        <x:v>1</x:v>
      </x:c>
      <x:c r="K125" s="3" t="str">
        <x:v>include_with_scope_notes</x:v>
      </x:c>
      <x:c r="L125" s="3" t="str">
        <x:v>Published representative; no disqualifying record limitation found; scope/method tooltip mandatory</x:v>
      </x:c>
      <x:c r="M125" s="3" t="str"/>
      <x:c r="N125" s="3" t="str">
        <x:v>Rates include "other" delivery system (Vermont Medicaid is operated under managed care as a public non-risk prepaid inpatient health plan). Rates were audited or validated. State noted: "Department of Vermont Health Access's External Quality Review Organization advised to report Medicaid Primary for administrative measures."</x:v>
      </x:c>
      <x:c r="O125" s="3" t="str">
        <x:v>2023-child-and-adult-health-care-quality-measures.csv</x:v>
      </x:c>
      <x:c r="P125" s="3" t="str">
        <x:v>5409</x:v>
      </x:c>
    </x:row>
    <x:row r="126" ht="39.599998474121094" hidden="0" customHeight="1">
      <x:c r="A126" s="3" t="str">
        <x:v>2023:5412</x:v>
      </x:c>
      <x:c r="B126" s="3" t="str">
        <x:v>Vermont</x:v>
      </x:c>
      <x:c r="C126" s="3" t="str">
        <x:v>2023</x:v>
      </x:c>
      <x:c r="D126" s="3" t="str">
        <x:v>CBP-AD</x:v>
      </x:c>
      <x:c r="E126" s="3" t="str">
        <x:v>Medicaid &amp; CHIP</x:v>
      </x:c>
      <x:c r="F126" s="3" t="str">
        <x:v>Hybrid</x:v>
      </x:c>
      <x:c r="G126" s="3" t="str">
        <x:v>52.8</x:v>
      </x:c>
      <x:c r="H126" s="3" t="str">
        <x:v>not_in_source_schema</x:v>
      </x:c>
      <x:c r="I126" s="3" t="str">
        <x:v>1</x:v>
      </x:c>
      <x:c r="J126" s="3" t="str">
        <x:v>0</x:v>
      </x:c>
      <x:c r="K126" s="3" t="str">
        <x:v>exclude_from_default</x:v>
      </x:c>
      <x:c r="L126" s="3" t="str">
        <x:v>Ages 18+ rather than 18–64; evidence includes component rows.</x:v>
      </x:c>
      <x:c r="M126" s="3" t="str"/>
      <x:c r="N126" s="3" t="str">
        <x:v>Rate includes "other" delivery system (Vermont Medicaid is operated under managed care as a public non-risk prepaid inpatient health plan). Denominator is the sample size; measure-eligible population is 11,865. State noted: "The age group of 65 to 74 was not separately sampled for hybrid measure so rate for ages 18 to 64 is the rate for 18+."</x:v>
      </x:c>
      <x:c r="O126" s="3" t="str">
        <x:v>2023-child-and-adult-health-care-quality-measures.csv</x:v>
      </x:c>
      <x:c r="P126" s="3" t="str">
        <x:v>5412</x:v>
      </x:c>
    </x:row>
    <x:row r="127" ht="39.599998474121094" hidden="0" customHeight="1">
      <x:c r="A127" s="3" t="str">
        <x:v>2023:5432</x:v>
      </x:c>
      <x:c r="B127" s="3" t="str">
        <x:v>Vermont</x:v>
      </x:c>
      <x:c r="C127" s="3" t="str">
        <x:v>2023</x:v>
      </x:c>
      <x:c r="D127" s="3" t="str">
        <x:v>BCS-AD</x:v>
      </x:c>
      <x:c r="E127" s="3" t="str">
        <x:v>Medicaid &amp; CHIP</x:v>
      </x:c>
      <x:c r="F127" s="3" t="str">
        <x:v>Administrative</x:v>
      </x:c>
      <x:c r="G127" s="3" t="str">
        <x:v>51.1</x:v>
      </x:c>
      <x:c r="H127" s="3" t="str">
        <x:v>not_in_source_schema</x:v>
      </x:c>
      <x:c r="I127" s="3" t="str">
        <x:v>1</x:v>
      </x:c>
      <x:c r="J127" s="3" t="str">
        <x:v>1</x:v>
      </x:c>
      <x:c r="K127" s="3" t="str">
        <x:v>include_with_scope_notes</x:v>
      </x:c>
      <x:c r="L127" s="3" t="str">
        <x:v>Published representative; no disqualifying record limitation found; scope/method tooltip mandatory</x:v>
      </x:c>
      <x:c r="M127" s="3" t="str"/>
      <x:c r="N127" s="3" t="str">
        <x:v>Rate includes "other" delivery system (Vermont Medicaid is operated under managed care as a public non-risk prepaid inpatient health plan). Rate was audited or validated. State noted: "Department of Vermont Health Access's External Quality Review Organization advised to report Medicaid Primary for administrative measures."</x:v>
      </x:c>
      <x:c r="O127" s="3" t="str">
        <x:v>2023-child-and-adult-health-care-quality-measures.csv</x:v>
      </x:c>
      <x:c r="P127" s="3" t="str">
        <x:v>5432</x:v>
      </x:c>
    </x:row>
    <x:row r="128" ht="26.399999618530273" hidden="0" customHeight="1">
      <x:c r="A128" s="3" t="str">
        <x:v>2023:5496</x:v>
      </x:c>
      <x:c r="B128" s="3" t="str">
        <x:v>Washington</x:v>
      </x:c>
      <x:c r="C128" s="3" t="str">
        <x:v>2023</x:v>
      </x:c>
      <x:c r="D128" s="3" t="str">
        <x:v>AMR-AD</x:v>
      </x:c>
      <x:c r="E128" s="3" t="str">
        <x:v>Medicaid &amp; CHIP</x:v>
      </x:c>
      <x:c r="F128" s="3" t="str">
        <x:v>Administrative</x:v>
      </x:c>
      <x:c r="G128" s="3" t="str">
        <x:v>71.8</x:v>
      </x:c>
      <x:c r="H128" s="3" t="str">
        <x:v>not_in_source_schema</x:v>
      </x:c>
      <x:c r="I128" s="3" t="str">
        <x:v>1</x:v>
      </x:c>
      <x:c r="J128" s="3" t="str">
        <x:v>1</x:v>
      </x:c>
      <x:c r="K128" s="3" t="str">
        <x:v>include_with_scope_notes</x:v>
      </x:c>
      <x:c r="L128" s="3" t="str">
        <x:v>Published representative; no disqualifying record limitation found; scope/method tooltip mandatory</x:v>
      </x:c>
      <x:c r="M128" s="3" t="str"/>
      <x:c r="N128" s="3" t="str">
        <x:v>Rates include FFS, PCCM, and managed care populations (5 MCOs).</x:v>
      </x:c>
      <x:c r="O128" s="3" t="str">
        <x:v>2023-child-and-adult-health-care-quality-measures.csv</x:v>
      </x:c>
      <x:c r="P128" s="3" t="str">
        <x:v>5496</x:v>
      </x:c>
    </x:row>
    <x:row r="129" ht="26.399999618530273" hidden="0" customHeight="1">
      <x:c r="A129" s="3" t="str">
        <x:v>2023:5499</x:v>
      </x:c>
      <x:c r="B129" s="3" t="str">
        <x:v>Washington</x:v>
      </x:c>
      <x:c r="C129" s="3" t="str">
        <x:v>2023</x:v>
      </x:c>
      <x:c r="D129" s="3" t="str">
        <x:v>CBP-AD</x:v>
      </x:c>
      <x:c r="E129" s="3" t="str">
        <x:v>Medicaid &amp; CHIP</x:v>
      </x:c>
      <x:c r="F129" s="3" t="str">
        <x:v>Hybrid</x:v>
      </x:c>
      <x:c r="G129" s="3" t="str">
        <x:v>59.3</x:v>
      </x:c>
      <x:c r="H129" s="3" t="str">
        <x:v>not_in_source_schema</x:v>
      </x:c>
      <x:c r="I129" s="3" t="str">
        <x:v>1</x:v>
      </x:c>
      <x:c r="J129" s="3" t="str">
        <x:v>1</x:v>
      </x:c>
      <x:c r="K129" s="3" t="str">
        <x:v>include_with_scope_notes</x:v>
      </x:c>
      <x:c r="L129" s="3" t="str">
        <x:v>Published representative; no disqualifying record limitation found; scope/method tooltip mandatory</x:v>
      </x:c>
      <x:c r="M129" s="3" t="str"/>
      <x:c r="N129" s="3" t="str">
        <x:v>Rate includes managed care population (5 MCOs). Denominator is the sample size; measure-eligible population is 67,314. Rate was audited or validated.</x:v>
      </x:c>
      <x:c r="O129" s="3" t="str">
        <x:v>2023-child-and-adult-health-care-quality-measures.csv</x:v>
      </x:c>
      <x:c r="P129" s="3" t="str">
        <x:v>5499</x:v>
      </x:c>
    </x:row>
    <x:row r="130" ht="26.399999618530273" hidden="0" customHeight="1">
      <x:c r="A130" s="3" t="str">
        <x:v>2023:5523</x:v>
      </x:c>
      <x:c r="B130" s="3" t="str">
        <x:v>Washington</x:v>
      </x:c>
      <x:c r="C130" s="3" t="str">
        <x:v>2023</x:v>
      </x:c>
      <x:c r="D130" s="3" t="str">
        <x:v>BCS-AD</x:v>
      </x:c>
      <x:c r="E130" s="3" t="str">
        <x:v>Medicaid &amp; CHIP</x:v>
      </x:c>
      <x:c r="F130" s="3" t="str">
        <x:v>Administrative</x:v>
      </x:c>
      <x:c r="G130" s="3" t="str">
        <x:v>45.3</x:v>
      </x:c>
      <x:c r="H130" s="3" t="str">
        <x:v>not_in_source_schema</x:v>
      </x:c>
      <x:c r="I130" s="3" t="str">
        <x:v>1</x:v>
      </x:c>
      <x:c r="J130" s="3" t="str">
        <x:v>1</x:v>
      </x:c>
      <x:c r="K130" s="3" t="str">
        <x:v>include_with_scope_notes</x:v>
      </x:c>
      <x:c r="L130" s="3" t="str">
        <x:v>Published representative; no disqualifying record limitation found; scope/method tooltip mandatory</x:v>
      </x:c>
      <x:c r="M130" s="3" t="str"/>
      <x:c r="N130" s="3" t="str">
        <x:v>Rate includes FFS, PCCM, and managed care populations (5 MCOs).</x:v>
      </x:c>
      <x:c r="O130" s="3" t="str">
        <x:v>2023-child-and-adult-health-care-quality-measures.csv</x:v>
      </x:c>
      <x:c r="P130" s="3" t="str">
        <x:v>5523</x:v>
      </x:c>
    </x:row>
    <x:row r="131" ht="26.399999618530273" hidden="0" customHeight="1">
      <x:c r="A131" s="3" t="str">
        <x:v>2023:5553</x:v>
      </x:c>
      <x:c r="B131" s="3" t="str">
        <x:v>West Virginia</x:v>
      </x:c>
      <x:c r="C131" s="3" t="str">
        <x:v>2023</x:v>
      </x:c>
      <x:c r="D131" s="3" t="str">
        <x:v>AMR-AD</x:v>
      </x:c>
      <x:c r="E131" s="3" t="str">
        <x:v>Medicaid</x:v>
      </x:c>
      <x:c r="F131" s="3" t="str">
        <x:v>Administrative</x:v>
      </x:c>
      <x:c r="G131" s="3" t="str">
        <x:v>62.9</x:v>
      </x:c>
      <x:c r="H131" s="3" t="str">
        <x:v>not_in_source_schema</x:v>
      </x:c>
      <x:c r="I131" s="3" t="str">
        <x:v>1</x:v>
      </x:c>
      <x:c r="J131" s="3" t="str">
        <x:v>1</x:v>
      </x:c>
      <x:c r="K131" s="3" t="str">
        <x:v>include_with_scope_notes</x:v>
      </x:c>
      <x:c r="L131" s="3" t="str">
        <x:v>Published representative; no disqualifying record limitation found; scope/method tooltip mandatory</x:v>
      </x:c>
      <x:c r="M131" s="3" t="str"/>
      <x:c r="N131" s="3" t="str">
        <x:v>Rates include managed care population (3 MCOs). State reported that rates exclude the following populations: "Medicaid FFS population." The state described the "other" data sources used to calculate the measure as the following: "MCO Claims Based Systems."</x:v>
      </x:c>
      <x:c r="O131" s="3" t="str">
        <x:v>2023-child-and-adult-health-care-quality-measures.csv</x:v>
      </x:c>
      <x:c r="P131" s="3" t="str">
        <x:v>5553</x:v>
      </x:c>
    </x:row>
    <x:row r="132" ht="52.79999923706055" hidden="0" customHeight="1">
      <x:c r="A132" s="3" t="str">
        <x:v>2023:5555</x:v>
      </x:c>
      <x:c r="B132" s="3" t="str">
        <x:v>West Virginia</x:v>
      </x:c>
      <x:c r="C132" s="3" t="str">
        <x:v>2023</x:v>
      </x:c>
      <x:c r="D132" s="3" t="str">
        <x:v>CBP-AD</x:v>
      </x:c>
      <x:c r="E132" s="3" t="str">
        <x:v>Medicaid</x:v>
      </x:c>
      <x:c r="F132" s="3" t="str">
        <x:v>Hybrid</x:v>
      </x:c>
      <x:c r="G132" s="3" t="str">
        <x:v>63.6</x:v>
      </x:c>
      <x:c r="H132" s="3" t="str">
        <x:v>not_in_source_schema</x:v>
      </x:c>
      <x:c r="I132" s="3" t="str">
        <x:v>1</x:v>
      </x:c>
      <x:c r="J132" s="3" t="str">
        <x:v>1</x:v>
      </x:c>
      <x:c r="K132" s="3" t="str">
        <x:v>include_with_scope_notes</x:v>
      </x:c>
      <x:c r="L132" s="3" t="str">
        <x:v>Published representative; no disqualifying record limitation found; scope/method tooltip mandatory</x:v>
      </x:c>
      <x:c r="M132" s="3" t="str"/>
      <x:c r="N132" s="3" t="str">
        <x:v>Rate includes FFS and managed care populations (3 MCOs). State reported that the rate excludes the following populations: "Medicare and Medicaid Dually-Eligible population is excluded as many are included in FFS only." The state described the "other" data sources used to calculate the measure as the following: "MCO Claims Based Systems for MCO population. State's Medicaid Enterprise Data Solution (EDS) for FFS population." Denominator is the measure-eligible population.</x:v>
      </x:c>
      <x:c r="O132" s="3" t="str">
        <x:v>2023-child-and-adult-health-care-quality-measures.csv</x:v>
      </x:c>
      <x:c r="P132" s="3" t="str">
        <x:v>5555</x:v>
      </x:c>
    </x:row>
    <x:row r="133" ht="52.79999923706055" hidden="0" customHeight="1">
      <x:c r="A133" s="3" t="str">
        <x:v>2023:5578</x:v>
      </x:c>
      <x:c r="B133" s="3" t="str">
        <x:v>West Virginia</x:v>
      </x:c>
      <x:c r="C133" s="3" t="str">
        <x:v>2023</x:v>
      </x:c>
      <x:c r="D133" s="3" t="str">
        <x:v>BCS-AD</x:v>
      </x:c>
      <x:c r="E133" s="3" t="str">
        <x:v>Medicaid &amp; Dual Eligibles</x:v>
      </x:c>
      <x:c r="F133" s="3" t="str">
        <x:v>Administrative</x:v>
      </x:c>
      <x:c r="G133" s="3" t="str">
        <x:v>40.5</x:v>
      </x:c>
      <x:c r="H133" s="3" t="str">
        <x:v>not_in_source_schema</x:v>
      </x:c>
      <x:c r="I133" s="3" t="str">
        <x:v>1</x:v>
      </x:c>
      <x:c r="J133" s="3" t="str">
        <x:v>1</x:v>
      </x:c>
      <x:c r="K133" s="3" t="str">
        <x:v>include_with_scope_notes</x:v>
      </x:c>
      <x:c r="L133" s="3" t="str">
        <x:v>Published representative; no disqualifying record limitation found; scope/method tooltip mandatory</x:v>
      </x:c>
      <x:c r="M133" s="3" t="str"/>
      <x:c r="N133" s="3" t="str">
        <x:v>Rate includes FFS and managed care populations (3 MCOs). The state described the "other" data sources used to calculate the measure as the following: "State's Medicaid Enterprise Data Solution (EDS)." Rate was audited or validated. The logic includes the following allowable adjustments: Age was defined based on the end of measurement year. No restrictions on claim type for the files that are submitted for processing on the standard data files (facility, professional, drug, and lab).</x:v>
      </x:c>
      <x:c r="O133" s="3" t="str">
        <x:v>2023-child-and-adult-health-care-quality-measures.csv</x:v>
      </x:c>
      <x:c r="P133" s="3" t="str">
        <x:v>5578</x:v>
      </x:c>
    </x:row>
    <x:row r="134" ht="26.399999618530273" hidden="0" customHeight="1">
      <x:c r="A134" s="3" t="str">
        <x:v>2023:5607</x:v>
      </x:c>
      <x:c r="B134" s="3" t="str">
        <x:v>Wisconsin</x:v>
      </x:c>
      <x:c r="C134" s="3" t="str">
        <x:v>2023</x:v>
      </x:c>
      <x:c r="D134" s="3" t="str">
        <x:v>AMR-AD</x:v>
      </x:c>
      <x:c r="E134" s="3" t="str">
        <x:v>Medicaid &amp; CHIP</x:v>
      </x:c>
      <x:c r="F134" s="3" t="str">
        <x:v>Administrative</x:v>
      </x:c>
      <x:c r="G134" s="3" t="str">
        <x:v>61.9</x:v>
      </x:c>
      <x:c r="H134" s="3" t="str">
        <x:v>not_in_source_schema</x:v>
      </x:c>
      <x:c r="I134" s="3" t="str">
        <x:v>1</x:v>
      </x:c>
      <x:c r="J134" s="3" t="str">
        <x:v>1</x:v>
      </x:c>
      <x:c r="K134" s="3" t="str">
        <x:v>include_with_scope_notes</x:v>
      </x:c>
      <x:c r="L134" s="3" t="str">
        <x:v>Published representative; no disqualifying record limitation found; scope/method tooltip mandatory</x:v>
      </x:c>
      <x:c r="M134" s="3" t="str"/>
      <x:c r="N134" s="3" t="str">
        <x:v>Rates include managed care population (14 MCOs). The state described the "other" data source used to calculate the measure as the following: "HMO Unique Claims System." Rates were audited or validated.</x:v>
      </x:c>
      <x:c r="O134" s="3" t="str">
        <x:v>2023-child-and-adult-health-care-quality-measures.csv</x:v>
      </x:c>
      <x:c r="P134" s="3" t="str">
        <x:v>5607</x:v>
      </x:c>
    </x:row>
    <x:row r="135" ht="26.399999618530273" hidden="0" customHeight="1">
      <x:c r="A135" s="3" t="str">
        <x:v>2023:5609</x:v>
      </x:c>
      <x:c r="B135" s="3" t="str">
        <x:v>Wisconsin</x:v>
      </x:c>
      <x:c r="C135" s="3" t="str">
        <x:v>2023</x:v>
      </x:c>
      <x:c r="D135" s="3" t="str">
        <x:v>CBP-AD</x:v>
      </x:c>
      <x:c r="E135" s="3" t="str">
        <x:v>Medicaid &amp; CHIP</x:v>
      </x:c>
      <x:c r="F135" s="3" t="str">
        <x:v>Hybrid</x:v>
      </x:c>
      <x:c r="G135" s="3" t="str">
        <x:v>65.5</x:v>
      </x:c>
      <x:c r="H135" s="3" t="str">
        <x:v>not_in_source_schema</x:v>
      </x:c>
      <x:c r="I135" s="3" t="str">
        <x:v>1</x:v>
      </x:c>
      <x:c r="J135" s="3" t="str">
        <x:v>1</x:v>
      </x:c>
      <x:c r="K135" s="3" t="str">
        <x:v>include_with_scope_notes</x:v>
      </x:c>
      <x:c r="L135" s="3" t="str">
        <x:v>Published representative; no disqualifying record limitation found; scope/method tooltip mandatory</x:v>
      </x:c>
      <x:c r="M135" s="3" t="str"/>
      <x:c r="N135" s="3" t="str">
        <x:v>Rate includes managed care population (14 MCOs). The state described the "other" data source used to calculate the measure as the following: "HMO Unique Claims System." Denominator is the measure-eligible population. Rate was audited or validated.</x:v>
      </x:c>
      <x:c r="O135" s="3" t="str">
        <x:v>2023-child-and-adult-health-care-quality-measures.csv</x:v>
      </x:c>
      <x:c r="P135" s="3" t="str">
        <x:v>5609</x:v>
      </x:c>
    </x:row>
    <x:row r="136" ht="26.399999618530273" hidden="0" customHeight="1">
      <x:c r="A136" s="3" t="str">
        <x:v>2023:5641</x:v>
      </x:c>
      <x:c r="B136" s="3" t="str">
        <x:v>Wyoming</x:v>
      </x:c>
      <x:c r="C136" s="3" t="str">
        <x:v>2023</x:v>
      </x:c>
      <x:c r="D136" s="3" t="str">
        <x:v>AMR-AD</x:v>
      </x:c>
      <x:c r="E136" s="3" t="str">
        <x:v>Medicaid &amp; Dual Eligibles</x:v>
      </x:c>
      <x:c r="F136" s="3" t="str">
        <x:v>Administrative</x:v>
      </x:c>
      <x:c r="G136" s="3" t="str">
        <x:v>35.8</x:v>
      </x:c>
      <x:c r="H136" s="3" t="str">
        <x:v>not_in_source_schema</x:v>
      </x:c>
      <x:c r="I136" s="3" t="str">
        <x:v>1</x:v>
      </x:c>
      <x:c r="J136" s="3" t="str">
        <x:v>1</x:v>
      </x:c>
      <x:c r="K136" s="3" t="str">
        <x:v>include_with_scope_notes</x:v>
      </x:c>
      <x:c r="L136" s="3" t="str">
        <x:v>Published representative; no disqualifying record limitation found; scope/method tooltip mandatory</x:v>
      </x:c>
      <x:c r="M136" s="3" t="str"/>
      <x:c r="N136" s="3" t="str">
        <x:v>Rates include FFS population.</x:v>
      </x:c>
      <x:c r="O136" s="3" t="str">
        <x:v>2023-child-and-adult-health-care-quality-measures.csv</x:v>
      </x:c>
      <x:c r="P136" s="3" t="str">
        <x:v>5641</x:v>
      </x:c>
    </x:row>
    <x:row r="137" ht="26.399999618530273" hidden="0" customHeight="1">
      <x:c r="A137" s="3" t="str">
        <x:v>2023:5659</x:v>
      </x:c>
      <x:c r="B137" s="3" t="str">
        <x:v>Wyoming</x:v>
      </x:c>
      <x:c r="C137" s="3" t="str">
        <x:v>2023</x:v>
      </x:c>
      <x:c r="D137" s="3" t="str">
        <x:v>BCS-AD</x:v>
      </x:c>
      <x:c r="E137" s="3" t="str">
        <x:v>Medicaid &amp; Dual Eligibles</x:v>
      </x:c>
      <x:c r="F137" s="3" t="str">
        <x:v>Administrative</x:v>
      </x:c>
      <x:c r="G137" s="3" t="str">
        <x:v>32.2</x:v>
      </x:c>
      <x:c r="H137" s="3" t="str">
        <x:v>not_in_source_schema</x:v>
      </x:c>
      <x:c r="I137" s="3" t="str">
        <x:v>1</x:v>
      </x:c>
      <x:c r="J137" s="3" t="str">
        <x:v>1</x:v>
      </x:c>
      <x:c r="K137" s="3" t="str">
        <x:v>include_with_scope_notes</x:v>
      </x:c>
      <x:c r="L137" s="3" t="str">
        <x:v>Published representative; no disqualifying record limitation found; scope/method tooltip mandatory</x:v>
      </x:c>
      <x:c r="M137" s="3" t="str"/>
      <x:c r="N137" s="3" t="str">
        <x:v>Rate includes FFS population.</x:v>
      </x:c>
      <x:c r="O137" s="3" t="str">
        <x:v>2023-child-and-adult-health-care-quality-measures.csv</x:v>
      </x:c>
      <x:c r="P137" s="3" t="str">
        <x:v>5659</x:v>
      </x:c>
    </x:row>
    <x:row r="138" ht="26.399999618530273" hidden="0" customHeight="1">
      <x:c r="A138" s="3" t="str">
        <x:v>2024:7127</x:v>
      </x:c>
      <x:c r="B138" s="3" t="str">
        <x:v>Alabama</x:v>
      </x:c>
      <x:c r="C138" s="3" t="str">
        <x:v>2024</x:v>
      </x:c>
      <x:c r="D138" s="3" t="str">
        <x:v>AMR-AD</x:v>
      </x:c>
      <x:c r="E138" s="3" t="str">
        <x:v>Medicaid (Title XIX), Title XXI-funded Medicaid Expansion CHIP</x:v>
      </x:c>
      <x:c r="F138" s="3" t="str">
        <x:v>Administrative</x:v>
      </x:c>
      <x:c r="G138" s="3" t="str">
        <x:v>74.3</x:v>
      </x:c>
      <x:c r="H138" s="3" t="str">
        <x:v>not_in_source_schema</x:v>
      </x:c>
      <x:c r="I138" s="3" t="str">
        <x:v>1</x:v>
      </x:c>
      <x:c r="J138" s="3" t="str">
        <x:v>1</x:v>
      </x:c>
      <x:c r="K138" s="3" t="str">
        <x:v>include_with_scope_notes</x:v>
      </x:c>
      <x:c r="L138" s="3" t="str">
        <x:v>Published representative; no disqualifying record limitation found; scope/method tooltip mandatory</x:v>
      </x:c>
      <x:c r="M138" s="3" t="str"/>
      <x:c r="N138" s="3" t="str">
        <x:v>Rates include FFS and PCCM populations.</x:v>
      </x:c>
      <x:c r="O138" s="3" t="str">
        <x:v>2024-child-and-adult-health-care-quality-measures.csv</x:v>
      </x:c>
      <x:c r="P138" s="3" t="str">
        <x:v>7127</x:v>
      </x:c>
    </x:row>
    <x:row r="139" ht="26.399999618530273" hidden="0" customHeight="1">
      <x:c r="A139" s="3" t="str">
        <x:v>2024:7130</x:v>
      </x:c>
      <x:c r="B139" s="3" t="str">
        <x:v>Alabama</x:v>
      </x:c>
      <x:c r="C139" s="3" t="str">
        <x:v>2024</x:v>
      </x:c>
      <x:c r="D139" s="3" t="str">
        <x:v>CBP-AD</x:v>
      </x:c>
      <x:c r="E139" s="3" t="str">
        <x:v>Medicaid (Title XIX), Title XXI-funded Medicaid Expansion CHIP</x:v>
      </x:c>
      <x:c r="F139" s="3" t="str">
        <x:v>Administrative</x:v>
      </x:c>
      <x:c r="G139" s="3" t="str">
        <x:v>22.9</x:v>
      </x:c>
      <x:c r="H139" s="3" t="str">
        <x:v>not_in_source_schema</x:v>
      </x:c>
      <x:c r="I139" s="3" t="str">
        <x:v>1</x:v>
      </x:c>
      <x:c r="J139" s="3" t="str">
        <x:v>1</x:v>
      </x:c>
      <x:c r="K139" s="3" t="str">
        <x:v>include_with_scope_notes</x:v>
      </x:c>
      <x:c r="L139" s="3" t="str">
        <x:v>Published representative; no disqualifying record limitation found; scope/method tooltip mandatory</x:v>
      </x:c>
      <x:c r="M139" s="3" t="str"/>
      <x:c r="N139" s="3" t="str">
        <x:v>Rate includes FFS and PCCM populations. State noted: "Since Medicare claims are unavailable, Alabama Medicaid Agency recipients who are dually enrolled in Medicaid and Medicare are excluded from the eligible population."</x:v>
      </x:c>
      <x:c r="O139" s="3" t="str">
        <x:v>2024-child-and-adult-health-care-quality-measures.csv</x:v>
      </x:c>
      <x:c r="P139" s="3" t="str">
        <x:v>7130</x:v>
      </x:c>
    </x:row>
    <x:row r="140" ht="26.399999618530273" hidden="0" customHeight="1">
      <x:c r="A140" s="3" t="str">
        <x:v>2024:7158</x:v>
      </x:c>
      <x:c r="B140" s="3" t="str">
        <x:v>Alabama</x:v>
      </x:c>
      <x:c r="C140" s="3" t="str">
        <x:v>2024</x:v>
      </x:c>
      <x:c r="D140" s="3" t="str">
        <x:v>BCS-AD</x:v>
      </x:c>
      <x:c r="E140" s="3" t="str">
        <x:v>Medicaid (Title XIX), Title XXI-funded Medicaid Expansion CHIP</x:v>
      </x:c>
      <x:c r="F140" s="3" t="str">
        <x:v>Administrative</x:v>
      </x:c>
      <x:c r="G140" s="3" t="str">
        <x:v>38.6</x:v>
      </x:c>
      <x:c r="H140" s="3" t="str">
        <x:v>not_in_source_schema</x:v>
      </x:c>
      <x:c r="I140" s="3" t="str">
        <x:v>1</x:v>
      </x:c>
      <x:c r="J140" s="3" t="str">
        <x:v>1</x:v>
      </x:c>
      <x:c r="K140" s="3" t="str">
        <x:v>include_with_scope_notes</x:v>
      </x:c>
      <x:c r="L140" s="3" t="str">
        <x:v>Published representative; no disqualifying record limitation found; scope/method tooltip mandatory</x:v>
      </x:c>
      <x:c r="M140" s="3" t="str"/>
      <x:c r="N140" s="3" t="str">
        <x:v>Rate includes FFS and PCCM populations. State noted: "Since Medicare claims are unavailable, Alabama Medicaid Agency recipients who are dually enrolled in Medicaid and Medicare are excluded from the eligible population."</x:v>
      </x:c>
      <x:c r="O140" s="3" t="str">
        <x:v>2024-child-and-adult-health-care-quality-measures.csv</x:v>
      </x:c>
      <x:c r="P140" s="3" t="str">
        <x:v>7158</x:v>
      </x:c>
    </x:row>
    <x:row r="141" ht="39.599998474121094" hidden="0" customHeight="1">
      <x:c r="A141" s="3" t="str">
        <x:v>2024:7280</x:v>
      </x:c>
      <x:c r="B141" s="3" t="str">
        <x:v>Arizona</x:v>
      </x:c>
      <x:c r="C141" s="3" t="str">
        <x:v>2024</x:v>
      </x:c>
      <x:c r="D141" s="3" t="str">
        <x:v>AMR-AD</x:v>
      </x:c>
      <x:c r="E141" s="3" t="str">
        <x:v>Medicaid (Title XIX), Title XXI-funded Medicaid Expansion CHIP, Individuals Dually Eligible for Medicare and Medicaid, Separate CHIP (Title XXI)</x:v>
      </x:c>
      <x:c r="F141" s="3" t="str">
        <x:v>Administrative</x:v>
      </x:c>
      <x:c r="G141" s="3" t="str">
        <x:v>66.3</x:v>
      </x:c>
      <x:c r="H141" s="3" t="str">
        <x:v>not_in_source_schema</x:v>
      </x:c>
      <x:c r="I141" s="3" t="str">
        <x:v>1</x:v>
      </x:c>
      <x:c r="J141" s="3" t="str">
        <x:v>1</x:v>
      </x:c>
      <x:c r="K141" s="3" t="str">
        <x:v>include_with_scope_notes</x:v>
      </x:c>
      <x:c r="L141" s="3" t="str">
        <x:v>Published representative; no disqualifying record limitation found; scope/method tooltip mandatory</x:v>
      </x:c>
      <x:c r="M141" s="3" t="str"/>
      <x:c r="N141" s="3" t="str">
        <x:v>Rate combines the Medicaid and separate CHIP data reported by the state in the QMR system. See Medicaid and separate CHIP state-specific comments for information about the data reported for each population.</x:v>
      </x:c>
      <x:c r="O141" s="3" t="str">
        <x:v>2024-child-and-adult-health-care-quality-measures.csv</x:v>
      </x:c>
      <x:c r="P141" s="3" t="str">
        <x:v>7280</x:v>
      </x:c>
    </x:row>
    <x:row r="142" ht="26.399999618530273" hidden="0" customHeight="1">
      <x:c r="A142" s="3" t="str">
        <x:v>2024:7281</x:v>
      </x:c>
      <x:c r="B142" s="3" t="str">
        <x:v>Arizona</x:v>
      </x:c>
      <x:c r="C142" s="3" t="str">
        <x:v>2024</x:v>
      </x:c>
      <x:c r="D142" s="3" t="str">
        <x:v>AMR-AD</x:v>
      </x:c>
      <x:c r="E142" s="3" t="str">
        <x:v>Medicaid (Title XIX), Title XXI-funded Medicaid Expansion CHIP, Individuals Dually Eligible for Medicare and Medicaid</x:v>
      </x:c>
      <x:c r="F142" s="3" t="str">
        <x:v>Administrative</x:v>
      </x:c>
      <x:c r="G142" s="3" t="str">
        <x:v>66.3</x:v>
      </x:c>
      <x:c r="H142" s="3" t="str">
        <x:v>not_in_source_schema</x:v>
      </x:c>
      <x:c r="I142" s="3" t="str">
        <x:v>0</x:v>
      </x:c>
      <x:c r="J142" s="3" t="str">
        <x:v>0</x:v>
      </x:c>
      <x:c r="K142" s="3" t="str">
        <x:v>exclude_from_default</x:v>
      </x:c>
      <x:c r="L142" s="3" t="str">
        <x:v>not_official_representative</x:v>
      </x:c>
      <x:c r="M142" s="3" t="str"/>
      <x:c r="N142" s="3" t="str">
        <x:v>Medicaid rates include managed care population (14 MCOs). State reported that rates exclude the following populations: "Excludes the FFS population." Rates were audited or validated.</x:v>
      </x:c>
      <x:c r="O142" s="3" t="str">
        <x:v>2024-child-and-adult-health-care-quality-measures.csv</x:v>
      </x:c>
      <x:c r="P142" s="3" t="str">
        <x:v>7281</x:v>
      </x:c>
    </x:row>
    <x:row r="143" ht="26.399999618530273" hidden="0" customHeight="1">
      <x:c r="A143" s="3" t="str">
        <x:v>2024:7282</x:v>
      </x:c>
      <x:c r="B143" s="3" t="str">
        <x:v>Arizona</x:v>
      </x:c>
      <x:c r="C143" s="3" t="str">
        <x:v>2024</x:v>
      </x:c>
      <x:c r="D143" s="3" t="str">
        <x:v>AMR-AD</x:v>
      </x:c>
      <x:c r="E143" s="3" t="str">
        <x:v>Separate CHIP (Title XXI)</x:v>
      </x:c>
      <x:c r="F143" s="3" t="str">
        <x:v>Administrative</x:v>
      </x:c>
      <x:c r="G143" s="3" t="str">
        <x:v>DS</x:v>
      </x:c>
      <x:c r="H143" s="3" t="str">
        <x:v>not_in_source_schema</x:v>
      </x:c>
      <x:c r="I143" s="3" t="str">
        <x:v>0</x:v>
      </x:c>
      <x:c r="J143" s="3" t="str">
        <x:v>0</x:v>
      </x:c>
      <x:c r="K143" s="3" t="str">
        <x:v>exclude_from_default</x:v>
      </x:c>
      <x:c r="L143" s="3" t="str">
        <x:v>not_official_representative; suppressed</x:v>
      </x:c>
      <x:c r="M143" s="3" t="str">
        <x:v>DS = Data suppressed because data cannot be displayed per the Centers for Medicare &amp; Medicaid Services' cell-size suppression policy, which prohibits the direct reporting of data for beneficiary and record counts of 1 to 10 and values from which users can derive values of 1 to 10.</x:v>
      </x:c>
      <x:c r="N143" s="3" t="str">
        <x:v>Separate CHIP rates include managed care population (10 MCOs). State reported that rates exclude the following populations: "Excludes the FFS population." Rates were audited or validated.</x:v>
      </x:c>
      <x:c r="O143" s="3" t="str">
        <x:v>2024-child-and-adult-health-care-quality-measures.csv</x:v>
      </x:c>
      <x:c r="P143" s="3" t="str">
        <x:v>7282</x:v>
      </x:c>
    </x:row>
    <x:row r="144" ht="39.599998474121094" hidden="0" customHeight="1">
      <x:c r="A144" s="3" t="str">
        <x:v>2024:7289</x:v>
      </x:c>
      <x:c r="B144" s="3" t="str">
        <x:v>Arizona</x:v>
      </x:c>
      <x:c r="C144" s="3" t="str">
        <x:v>2024</x:v>
      </x:c>
      <x:c r="D144" s="3" t="str">
        <x:v>CBP-AD</x:v>
      </x:c>
      <x:c r="E144" s="3" t="str">
        <x:v>Medicaid (Title XIX), Title XXI-funded Medicaid Expansion CHIP, Individuals Dually Eligible for Medicare and Medicaid, Separate CHIP (Title XXI)</x:v>
      </x:c>
      <x:c r="F144" s="3" t="str">
        <x:v>Administrative &amp; Hybrid</x:v>
      </x:c>
      <x:c r="G144" s="3" t="str">
        <x:v>62.8</x:v>
      </x:c>
      <x:c r="H144" s="3" t="str">
        <x:v>not_in_source_schema</x:v>
      </x:c>
      <x:c r="I144" s="3" t="str">
        <x:v>1</x:v>
      </x:c>
      <x:c r="J144" s="3" t="str">
        <x:v>1</x:v>
      </x:c>
      <x:c r="K144" s="3" t="str">
        <x:v>include_with_scope_notes</x:v>
      </x:c>
      <x:c r="L144" s="3" t="str">
        <x:v>Published representative; no disqualifying record limitation found; scope/method tooltip mandatory</x:v>
      </x:c>
      <x:c r="M144" s="3" t="str"/>
      <x:c r="N144" s="3" t="str">
        <x:v>Rate combines the Medicaid and separate CHIP data reported by the state in the QMR system. See Medicaid and separate CHIP state-specific comments for information about the data reported for each population.</x:v>
      </x:c>
      <x:c r="O144" s="3" t="str">
        <x:v>2024-child-and-adult-health-care-quality-measures.csv</x:v>
      </x:c>
      <x:c r="P144" s="3" t="str">
        <x:v>7289</x:v>
      </x:c>
    </x:row>
    <x:row r="145" ht="52.79999923706055" hidden="0" customHeight="1">
      <x:c r="A145" s="3" t="str">
        <x:v>2024:7290</x:v>
      </x:c>
      <x:c r="B145" s="3" t="str">
        <x:v>Arizona</x:v>
      </x:c>
      <x:c r="C145" s="3" t="str">
        <x:v>2024</x:v>
      </x:c>
      <x:c r="D145" s="3" t="str">
        <x:v>CBP-AD</x:v>
      </x:c>
      <x:c r="E145" s="3" t="str">
        <x:v>Medicaid (Title XIX), Title XXI-funded Medicaid Expansion CHIP, Individuals Dually Eligible for Medicare and Medicaid</x:v>
      </x:c>
      <x:c r="F145" s="3" t="str">
        <x:v>Administrative &amp; Hybrid</x:v>
      </x:c>
      <x:c r="G145" s="3" t="str">
        <x:v>62.8</x:v>
      </x:c>
      <x:c r="H145" s="3" t="str">
        <x:v>not_in_source_schema</x:v>
      </x:c>
      <x:c r="I145" s="3" t="str">
        <x:v>0</x:v>
      </x:c>
      <x:c r="J145" s="3" t="str">
        <x:v>0</x:v>
      </x:c>
      <x:c r="K145" s="3" t="str">
        <x:v>exclude_from_default</x:v>
      </x:c>
      <x:c r="L145" s="3" t="str">
        <x:v>not_official_representative</x:v>
      </x:c>
      <x:c r="M145" s="3" t="str"/>
      <x:c r="N145" s="3" t="str">
        <x:v>Medicaid rate includes managed care population (14 MCOs). State reported that the rate excludes the following populations: "Excludes the FFS population and individuals that moved between programs, plans, or delivery systems." Rate was derived using both administrative and hybrid method data. 12 of 14 MCOs calculated the measure using hybrid methodology; all MCOs are encouraged to utilize supplemental data sources, as allowable and in accordance with the associated specifications. Rate was audited or validated.</x:v>
      </x:c>
      <x:c r="O145" s="3" t="str">
        <x:v>2024-child-and-adult-health-care-quality-measures.csv</x:v>
      </x:c>
      <x:c r="P145" s="3" t="str">
        <x:v>7290</x:v>
      </x:c>
    </x:row>
    <x:row r="146" ht="52.79999923706055" hidden="0" customHeight="1">
      <x:c r="A146" s="3" t="str">
        <x:v>2024:7291</x:v>
      </x:c>
      <x:c r="B146" s="3" t="str">
        <x:v>Arizona</x:v>
      </x:c>
      <x:c r="C146" s="3" t="str">
        <x:v>2024</x:v>
      </x:c>
      <x:c r="D146" s="3" t="str">
        <x:v>CBP-AD</x:v>
      </x:c>
      <x:c r="E146" s="3" t="str">
        <x:v>Separate CHIP (Title XXI)</x:v>
      </x:c>
      <x:c r="F146" s="3" t="str">
        <x:v>Administrative &amp; Hybrid</x:v>
      </x:c>
      <x:c r="G146" s="3" t="str">
        <x:v>DS</x:v>
      </x:c>
      <x:c r="H146" s="3" t="str">
        <x:v>not_in_source_schema</x:v>
      </x:c>
      <x:c r="I146" s="3" t="str">
        <x:v>0</x:v>
      </x:c>
      <x:c r="J146" s="3" t="str">
        <x:v>0</x:v>
      </x:c>
      <x:c r="K146" s="3" t="str">
        <x:v>exclude_from_default</x:v>
      </x:c>
      <x:c r="L146" s="3" t="str">
        <x:v>not_official_representative; suppressed</x:v>
      </x:c>
      <x:c r="M146" s="3" t="str">
        <x:v>DS = Data suppressed because data cannot be displayed per the Centers for Medicare &amp; Medicaid Services' cell-size suppression policy, which prohibits the direct reporting of data for beneficiary and record counts of 1 to 10 and values from which users can derive values of 1 to 10.</x:v>
      </x:c>
      <x:c r="N146" s="3" t="str">
        <x:v>Separate CHIP rate includes managed care population (10 MCOs). State reported that the rate excludes the following populations: "Excludes the FFS population and individuals that moved between programs, plans, or delivery systems." Rate was derived using both administrative and hybrid method data. 3 of 10 MCOs calculated the measure using hybrid methodology; all MCOs are encouraged to utilize supplemental data sources, as allowable and in accordance with the associated specifications. Rate was audited or validated.</x:v>
      </x:c>
      <x:c r="O146" s="3" t="str">
        <x:v>2024-child-and-adult-health-care-quality-measures.csv</x:v>
      </x:c>
      <x:c r="P146" s="3" t="str">
        <x:v>7291</x:v>
      </x:c>
    </x:row>
    <x:row r="147" ht="26.399999618530273" hidden="0" customHeight="1">
      <x:c r="A147" s="3" t="str">
        <x:v>2024:7336</x:v>
      </x:c>
      <x:c r="B147" s="3" t="str">
        <x:v>Arizona</x:v>
      </x:c>
      <x:c r="C147" s="3" t="str">
        <x:v>2024</x:v>
      </x:c>
      <x:c r="D147" s="3" t="str">
        <x:v>BCS-AD</x:v>
      </x:c>
      <x:c r="E147" s="3" t="str">
        <x:v>Medicaid (Title XIX), Individuals Dually Eligible for Medicare and Medicaid</x:v>
      </x:c>
      <x:c r="F147" s="3" t="str">
        <x:v>Administrative</x:v>
      </x:c>
      <x:c r="G147" s="3" t="str">
        <x:v>47.4</x:v>
      </x:c>
      <x:c r="H147" s="3" t="str">
        <x:v>not_in_source_schema</x:v>
      </x:c>
      <x:c r="I147" s="3" t="str">
        <x:v>1</x:v>
      </x:c>
      <x:c r="J147" s="3" t="str">
        <x:v>1</x:v>
      </x:c>
      <x:c r="K147" s="3" t="str">
        <x:v>include_with_scope_notes</x:v>
      </x:c>
      <x:c r="L147" s="3" t="str">
        <x:v>Published representative; no disqualifying record limitation found; scope/method tooltip mandatory</x:v>
      </x:c>
      <x:c r="M147" s="3" t="str"/>
      <x:c r="N147" s="3" t="str">
        <x:v>Rate includes managed care population (14 MCOs). State reported that the rate excludes the following populations: "Excludes the FFS population." Rate was audited or validated.</x:v>
      </x:c>
      <x:c r="O147" s="3" t="str">
        <x:v>2024-child-and-adult-health-care-quality-measures.csv</x:v>
      </x:c>
      <x:c r="P147" s="3" t="str">
        <x:v>7336</x:v>
      </x:c>
    </x:row>
    <x:row r="148" ht="52.79999923706055" hidden="0" customHeight="1">
      <x:c r="A148" s="3" t="str">
        <x:v>2024:7398</x:v>
      </x:c>
      <x:c r="B148" s="3" t="str">
        <x:v>Arkansas</x:v>
      </x:c>
      <x:c r="C148" s="3" t="str">
        <x:v>2024</x:v>
      </x:c>
      <x:c r="D148" s="3" t="str">
        <x:v>BCS-AD</x:v>
      </x:c>
      <x:c r="E148" s="3" t="str">
        <x:v>Medicaid (Title XIX), Title XXI-funded Medicaid Expansion CHIP, Other</x:v>
      </x:c>
      <x:c r="F148" s="3" t="str">
        <x:v>Administrative</x:v>
      </x:c>
      <x:c r="G148" s="3" t="str">
        <x:v>47.0</x:v>
      </x:c>
      <x:c r="H148" s="3" t="str">
        <x:v>not_in_source_schema</x:v>
      </x:c>
      <x:c r="I148" s="3" t="str">
        <x:v>1</x:v>
      </x:c>
      <x:c r="J148" s="3" t="str">
        <x:v>1</x:v>
      </x:c>
      <x:c r="K148" s="3" t="str">
        <x:v>include_with_scope_notes</x:v>
      </x:c>
      <x:c r="L148" s="3" t="str">
        <x:v>Published representative; no disqualifying record limitation found; scope/method tooltip mandatory</x:v>
      </x:c>
      <x:c r="M148" s="3" t="str"/>
      <x:c r="N148" s="3" t="str">
        <x:v>Rate includes FFS, PCCM, and managed care populations (4 MCOs). State reported that the rate excludes the following populations: "Medicare/Medicaid dual eligible beneficiaries." The state described the "other" population included in the measure as the following: "ARHOME (Arkansas Medicaid Expansion) and Separate CHIP." The state described the "other" data sources used to calculate the measure as the following: "Qualified Health Plans (QHP) provider and claims data." Rate was audited or validated.</x:v>
      </x:c>
      <x:c r="O148" s="3" t="str">
        <x:v>2024-child-and-adult-health-care-quality-measures.csv</x:v>
      </x:c>
      <x:c r="P148" s="3" t="str">
        <x:v>7398</x:v>
      </x:c>
    </x:row>
    <x:row r="149" ht="26.399999618530273" hidden="0" customHeight="1">
      <x:c r="A149" s="3" t="str">
        <x:v>2024:7478</x:v>
      </x:c>
      <x:c r="B149" s="3" t="str">
        <x:v>California</x:v>
      </x:c>
      <x:c r="C149" s="3" t="str">
        <x:v>2024</x:v>
      </x:c>
      <x:c r="D149" s="3" t="str">
        <x:v>AMR-AD</x:v>
      </x:c>
      <x:c r="E149" s="3" t="str">
        <x:v>Medicaid (Title XIX), Title XXI-funded Medicaid Expansion CHIP, Separate CHIP (Title XXI)</x:v>
      </x:c>
      <x:c r="F149" s="3" t="str">
        <x:v>Administrative</x:v>
      </x:c>
      <x:c r="G149" s="3" t="str">
        <x:v>64.4</x:v>
      </x:c>
      <x:c r="H149" s="3" t="str">
        <x:v>not_in_source_schema</x:v>
      </x:c>
      <x:c r="I149" s="3" t="str">
        <x:v>1</x:v>
      </x:c>
      <x:c r="J149" s="3" t="str">
        <x:v>1</x:v>
      </x:c>
      <x:c r="K149" s="3" t="str">
        <x:v>include_with_scope_notes</x:v>
      </x:c>
      <x:c r="L149" s="3" t="str">
        <x:v>Published representative; no disqualifying record limitation found; scope/method tooltip mandatory</x:v>
      </x:c>
      <x:c r="M149" s="3" t="str"/>
      <x:c r="N149" s="3" t="str">
        <x:v>Rate combines the Medicaid and separate CHIP data reported by the state in the QMR system. See Medicaid and separate CHIP state-specific comments for information about the data reported for each population.</x:v>
      </x:c>
      <x:c r="O149" s="3" t="str">
        <x:v>2024-child-and-adult-health-care-quality-measures.csv</x:v>
      </x:c>
      <x:c r="P149" s="3" t="str">
        <x:v>7478</x:v>
      </x:c>
    </x:row>
    <x:row r="150" ht="26.399999618530273" hidden="0" customHeight="1">
      <x:c r="A150" s="3" t="str">
        <x:v>2024:7479</x:v>
      </x:c>
      <x:c r="B150" s="3" t="str">
        <x:v>California</x:v>
      </x:c>
      <x:c r="C150" s="3" t="str">
        <x:v>2024</x:v>
      </x:c>
      <x:c r="D150" s="3" t="str">
        <x:v>AMR-AD</x:v>
      </x:c>
      <x:c r="E150" s="3" t="str">
        <x:v>Medicaid (Title XIX), Title XXI-funded Medicaid Expansion CHIP</x:v>
      </x:c>
      <x:c r="F150" s="3" t="str">
        <x:v>Administrative</x:v>
      </x:c>
      <x:c r="G150" s="3" t="str">
        <x:v>64.4</x:v>
      </x:c>
      <x:c r="H150" s="3" t="str">
        <x:v>not_in_source_schema</x:v>
      </x:c>
      <x:c r="I150" s="3" t="str">
        <x:v>0</x:v>
      </x:c>
      <x:c r="J150" s="3" t="str">
        <x:v>0</x:v>
      </x:c>
      <x:c r="K150" s="3" t="str">
        <x:v>exclude_from_default</x:v>
      </x:c>
      <x:c r="L150" s="3" t="str">
        <x:v>not_official_representative</x:v>
      </x:c>
      <x:c r="M150" s="3" t="str"/>
      <x:c r="N150" s="3" t="str">
        <x:v>Medicaid rates include FFS and managed care populations (25 MCOs). Rates were audited or validated.</x:v>
      </x:c>
      <x:c r="O150" s="3" t="str">
        <x:v>2024-child-and-adult-health-care-quality-measures.csv</x:v>
      </x:c>
      <x:c r="P150" s="3" t="str">
        <x:v>7479</x:v>
      </x:c>
    </x:row>
    <x:row r="151" ht="26.399999618530273" hidden="0" customHeight="1">
      <x:c r="A151" s="3" t="str">
        <x:v>2024:7480</x:v>
      </x:c>
      <x:c r="B151" s="3" t="str">
        <x:v>California</x:v>
      </x:c>
      <x:c r="C151" s="3" t="str">
        <x:v>2024</x:v>
      </x:c>
      <x:c r="D151" s="3" t="str">
        <x:v>AMR-AD</x:v>
      </x:c>
      <x:c r="E151" s="3" t="str">
        <x:v>Separate CHIP (Title XXI)</x:v>
      </x:c>
      <x:c r="F151" s="3" t="str">
        <x:v>Administrative</x:v>
      </x:c>
      <x:c r="G151" s="3" t="str">
        <x:v>DS</x:v>
      </x:c>
      <x:c r="H151" s="3" t="str">
        <x:v>not_in_source_schema</x:v>
      </x:c>
      <x:c r="I151" s="3" t="str">
        <x:v>0</x:v>
      </x:c>
      <x:c r="J151" s="3" t="str">
        <x:v>0</x:v>
      </x:c>
      <x:c r="K151" s="3" t="str">
        <x:v>exclude_from_default</x:v>
      </x:c>
      <x:c r="L151" s="3" t="str">
        <x:v>not_official_representative; suppressed</x:v>
      </x:c>
      <x:c r="M151" s="3" t="str">
        <x:v>DS = Data suppressed because data cannot be displayed per the Centers for Medicare &amp; Medicaid Services' cell-size suppression policy, which prohibits the direct reporting of data for beneficiary and record counts of 1 to 10 and values from which users can derive values of 1 to 10.</x:v>
      </x:c>
      <x:c r="N151" s="3" t="str">
        <x:v>Separate CHIP rates include FFS and managed care populations (25 MCOs). Rates were audited or validated.</x:v>
      </x:c>
      <x:c r="O151" s="3" t="str">
        <x:v>2024-child-and-adult-health-care-quality-measures.csv</x:v>
      </x:c>
      <x:c r="P151" s="3" t="str">
        <x:v>7480</x:v>
      </x:c>
    </x:row>
    <x:row r="152" ht="79.19999694824219" hidden="0" customHeight="1">
      <x:c r="A152" s="3" t="str">
        <x:v>2024:7487</x:v>
      </x:c>
      <x:c r="B152" s="3" t="str">
        <x:v>California</x:v>
      </x:c>
      <x:c r="C152" s="3" t="str">
        <x:v>2024</x:v>
      </x:c>
      <x:c r="D152" s="3" t="str">
        <x:v>CBP-AD</x:v>
      </x:c>
      <x:c r="E152" s="3" t="str">
        <x:v>Medicaid (Title XIX), Title XXI-funded Medicaid Expansion CHIP, Other</x:v>
      </x:c>
      <x:c r="F152" s="3" t="str">
        <x:v>Administrative &amp; Hybrid</x:v>
      </x:c>
      <x:c r="G152" s="3" t="str">
        <x:v>64.7</x:v>
      </x:c>
      <x:c r="H152" s="3" t="str">
        <x:v>not_in_source_schema</x:v>
      </x:c>
      <x:c r="I152" s="3" t="str">
        <x:v>1</x:v>
      </x:c>
      <x:c r="J152" s="3" t="str">
        <x:v>1</x:v>
      </x:c>
      <x:c r="K152" s="3" t="str">
        <x:v>include_with_scope_notes</x:v>
      </x:c>
      <x:c r="L152" s="3" t="str">
        <x:v>Published representative; no disqualifying record limitation found; scope/method tooltip mandatory</x:v>
      </x:c>
      <x:c r="M152" s="3" t="str"/>
      <x:c r="N152" s="3" t="str">
        <x:v>Rate includes FFS and managed care populations (25 MCOs). The state described the "other" population included in the measure as the following: "Separate CHIP (Title XXI)." The state described the "other" data sources used to calculate the measure as the following: "Managed care plan administrative data." Rate was derived using both administrative and hybrid method data. 53 of 55 (96.4%) plan reporting units used a hybrid data source, the remaining plan reporting units and all FFS reporting used administrative data. Rate was audited or validated. State noted: "The separate CHIP population is included in data reported for the Medicaid population because the Managed Care Accountability adjusted rate was reported and managed care plans did not report separate CHIP separately."</x:v>
      </x:c>
      <x:c r="O152" s="3" t="str">
        <x:v>2024-child-and-adult-health-care-quality-measures.csv</x:v>
      </x:c>
      <x:c r="P152" s="3" t="str">
        <x:v>7487</x:v>
      </x:c>
    </x:row>
    <x:row r="153" ht="52.79999923706055" hidden="0" customHeight="1">
      <x:c r="A153" s="3" t="str">
        <x:v>2024:7535</x:v>
      </x:c>
      <x:c r="B153" s="3" t="str">
        <x:v>California</x:v>
      </x:c>
      <x:c r="C153" s="3" t="str">
        <x:v>2024</x:v>
      </x:c>
      <x:c r="D153" s="3" t="str">
        <x:v>BCS-AD</x:v>
      </x:c>
      <x:c r="E153" s="3" t="str">
        <x:v>Medicaid (Title XIX), Title XXI-funded Medicaid Expansion CHIP, Other</x:v>
      </x:c>
      <x:c r="F153" s="3" t="str">
        <x:v>Administrative</x:v>
      </x:c>
      <x:c r="G153" s="3" t="str">
        <x:v>57.8</x:v>
      </x:c>
      <x:c r="H153" s="3" t="str">
        <x:v>not_in_source_schema</x:v>
      </x:c>
      <x:c r="I153" s="3" t="str">
        <x:v>1</x:v>
      </x:c>
      <x:c r="J153" s="3" t="str">
        <x:v>1</x:v>
      </x:c>
      <x:c r="K153" s="3" t="str">
        <x:v>include_with_scope_notes</x:v>
      </x:c>
      <x:c r="L153" s="3" t="str">
        <x:v>Published representative; no disqualifying record limitation found; scope/method tooltip mandatory</x:v>
      </x:c>
      <x:c r="M153" s="3" t="str"/>
      <x:c r="N153" s="3" t="str">
        <x:v>Rate includes FFS and managed care populations (25 MCOs). The state described the "other" population included in the measure as the following: "Separate CHIP (Title XXI)." The state described the "other" data sources used to calculate the measure as the following: "Managed Care Plan administrative data." Rate was audited or validated. State noted: "The separate CHIP population is included in data reported for the Medicaid population because the Managed Care Accountability adjusted rate was reported and managed care plans did not report separate CHIP separately."</x:v>
      </x:c>
      <x:c r="O153" s="3" t="str">
        <x:v>2024-child-and-adult-health-care-quality-measures.csv</x:v>
      </x:c>
      <x:c r="P153" s="3" t="str">
        <x:v>7535</x:v>
      </x:c>
    </x:row>
    <x:row r="154" ht="26.399999618530273" hidden="0" customHeight="1">
      <x:c r="A154" s="3" t="str">
        <x:v>2024:7575</x:v>
      </x:c>
      <x:c r="B154" s="3" t="str">
        <x:v>Colorado</x:v>
      </x:c>
      <x:c r="C154" s="3" t="str">
        <x:v>2024</x:v>
      </x:c>
      <x:c r="D154" s="3" t="str">
        <x:v>AMR-AD</x:v>
      </x:c>
      <x:c r="E154" s="3" t="str">
        <x:v>Medicaid (Title XIX), Individuals Dually Eligible for Medicare and Medicaid</x:v>
      </x:c>
      <x:c r="F154" s="3" t="str">
        <x:v>Administrative</x:v>
      </x:c>
      <x:c r="G154" s="3" t="str">
        <x:v>48.7</x:v>
      </x:c>
      <x:c r="H154" s="3" t="str">
        <x:v>not_in_source_schema</x:v>
      </x:c>
      <x:c r="I154" s="3" t="str">
        <x:v>1</x:v>
      </x:c>
      <x:c r="J154" s="3" t="str">
        <x:v>1</x:v>
      </x:c>
      <x:c r="K154" s="3" t="str">
        <x:v>include_with_scope_notes</x:v>
      </x:c>
      <x:c r="L154" s="3" t="str">
        <x:v>Published representative; no disqualifying record limitation found; scope/method tooltip mandatory</x:v>
      </x:c>
      <x:c r="M154" s="3" t="str"/>
      <x:c r="N154" s="3" t="str">
        <x:v>Rates include FFS, PCCM, and managed care populations (2 MCOs). Rates were audited or validated.</x:v>
      </x:c>
      <x:c r="O154" s="3" t="str">
        <x:v>2024-child-and-adult-health-care-quality-measures.csv</x:v>
      </x:c>
      <x:c r="P154" s="3" t="str">
        <x:v>7575</x:v>
      </x:c>
    </x:row>
    <x:row r="155" ht="26.399999618530273" hidden="0" customHeight="1">
      <x:c r="A155" s="3" t="str">
        <x:v>2024:7578</x:v>
      </x:c>
      <x:c r="B155" s="3" t="str">
        <x:v>Colorado</x:v>
      </x:c>
      <x:c r="C155" s="3" t="str">
        <x:v>2024</x:v>
      </x:c>
      <x:c r="D155" s="3" t="str">
        <x:v>CBP-AD</x:v>
      </x:c>
      <x:c r="E155" s="3" t="str">
        <x:v>Medicaid (Title XIX), Individuals Dually Eligible for Medicare and Medicaid</x:v>
      </x:c>
      <x:c r="F155" s="3" t="str">
        <x:v>Administrative &amp; Hybrid</x:v>
      </x:c>
      <x:c r="G155" s="3" t="str">
        <x:v>42.6</x:v>
      </x:c>
      <x:c r="H155" s="3" t="str">
        <x:v>not_in_source_schema</x:v>
      </x:c>
      <x:c r="I155" s="3" t="str">
        <x:v>1</x:v>
      </x:c>
      <x:c r="J155" s="3" t="str">
        <x:v>1</x:v>
      </x:c>
      <x:c r="K155" s="3" t="str">
        <x:v>include_with_scope_notes</x:v>
      </x:c>
      <x:c r="L155" s="3" t="str">
        <x:v>Published representative; no disqualifying record limitation found; scope/method tooltip mandatory</x:v>
      </x:c>
      <x:c r="M155" s="3" t="str"/>
      <x:c r="N155" s="3" t="str">
        <x:v>Rate includes FFS, PCCM, and managed care populations (2 MCOs). Rate was derived using both administrative and hybrid method data. Administrative data are used for the state's MCOs and Hybrid is used for FFS. Rate was audited or validated.</x:v>
      </x:c>
      <x:c r="O155" s="3" t="str">
        <x:v>2024-child-and-adult-health-care-quality-measures.csv</x:v>
      </x:c>
      <x:c r="P155" s="3" t="str">
        <x:v>7578</x:v>
      </x:c>
    </x:row>
    <x:row r="156" ht="26.399999618530273" hidden="0" customHeight="1">
      <x:c r="A156" s="3" t="str">
        <x:v>2024:7605</x:v>
      </x:c>
      <x:c r="B156" s="3" t="str">
        <x:v>Colorado</x:v>
      </x:c>
      <x:c r="C156" s="3" t="str">
        <x:v>2024</x:v>
      </x:c>
      <x:c r="D156" s="3" t="str">
        <x:v>BCS-AD</x:v>
      </x:c>
      <x:c r="E156" s="3" t="str">
        <x:v>Medicaid (Title XIX), Individuals Dually Eligible for Medicare and Medicaid</x:v>
      </x:c>
      <x:c r="F156" s="3" t="str">
        <x:v>Administrative &amp; Electronic Clinical Data Systems (ECDS)</x:v>
      </x:c>
      <x:c r="G156" s="3" t="str">
        <x:v>41.5</x:v>
      </x:c>
      <x:c r="H156" s="3" t="str">
        <x:v>not_in_source_schema</x:v>
      </x:c>
      <x:c r="I156" s="3" t="str">
        <x:v>1</x:v>
      </x:c>
      <x:c r="J156" s="3" t="str">
        <x:v>1</x:v>
      </x:c>
      <x:c r="K156" s="3" t="str">
        <x:v>include_with_scope_notes</x:v>
      </x:c>
      <x:c r="L156" s="3" t="str">
        <x:v>Published representative; no disqualifying record limitation found; scope/method tooltip mandatory</x:v>
      </x:c>
      <x:c r="M156" s="3" t="str"/>
      <x:c r="N156" s="3" t="str">
        <x:v>Rate includes FFS, PCCM, and managed care populations (2 MCOs). Rate was derived using Administrative data and Electronic Clinical Data Systems (ECDS). State reported ECDS data for the FFS/PCCM population and Administrative for the 2 MCOs. Rate was audited or validated.</x:v>
      </x:c>
      <x:c r="O156" s="3" t="str">
        <x:v>2024-child-and-adult-health-care-quality-measures.csv</x:v>
      </x:c>
      <x:c r="P156" s="3" t="str">
        <x:v>7605</x:v>
      </x:c>
    </x:row>
    <x:row r="157" ht="26.399999618530273" hidden="0" customHeight="1">
      <x:c r="A157" s="3" t="str">
        <x:v>2024:7691</x:v>
      </x:c>
      <x:c r="B157" s="3" t="str">
        <x:v>Connecticut</x:v>
      </x:c>
      <x:c r="C157" s="3" t="str">
        <x:v>2024</x:v>
      </x:c>
      <x:c r="D157" s="3" t="str">
        <x:v>AMR-AD</x:v>
      </x:c>
      <x:c r="E157" s="3" t="str">
        <x:v>Medicaid (Title XIX), Separate CHIP (Title XXI)</x:v>
      </x:c>
      <x:c r="F157" s="3" t="str">
        <x:v>Administrative</x:v>
      </x:c>
      <x:c r="G157" s="3" t="str">
        <x:v>67.5</x:v>
      </x:c>
      <x:c r="H157" s="3" t="str">
        <x:v>not_in_source_schema</x:v>
      </x:c>
      <x:c r="I157" s="3" t="str">
        <x:v>1</x:v>
      </x:c>
      <x:c r="J157" s="3" t="str">
        <x:v>1</x:v>
      </x:c>
      <x:c r="K157" s="3" t="str">
        <x:v>include_with_scope_notes</x:v>
      </x:c>
      <x:c r="L157" s="3" t="str">
        <x:v>Published representative; no disqualifying record limitation found; scope/method tooltip mandatory</x:v>
      </x:c>
      <x:c r="M157" s="3" t="str"/>
      <x:c r="N157" s="3" t="str">
        <x:v>Rate combines the Medicaid and separate CHIP data reported by the state in the QMR system. See Medicaid and separate CHIP state-specific comments for information about the data reported for each population.</x:v>
      </x:c>
      <x:c r="O157" s="3" t="str">
        <x:v>2024-child-and-adult-health-care-quality-measures.csv</x:v>
      </x:c>
      <x:c r="P157" s="3" t="str">
        <x:v>7691</x:v>
      </x:c>
    </x:row>
    <x:row r="158" ht="26.399999618530273" hidden="0" customHeight="1">
      <x:c r="A158" s="3" t="str">
        <x:v>2024:7692</x:v>
      </x:c>
      <x:c r="B158" s="3" t="str">
        <x:v>Connecticut</x:v>
      </x:c>
      <x:c r="C158" s="3" t="str">
        <x:v>2024</x:v>
      </x:c>
      <x:c r="D158" s="3" t="str">
        <x:v>AMR-AD</x:v>
      </x:c>
      <x:c r="E158" s="3" t="str">
        <x:v>Medicaid (Title XIX)</x:v>
      </x:c>
      <x:c r="F158" s="3" t="str">
        <x:v>Administrative</x:v>
      </x:c>
      <x:c r="G158" s="3" t="str">
        <x:v>67.5</x:v>
      </x:c>
      <x:c r="H158" s="3" t="str">
        <x:v>not_in_source_schema</x:v>
      </x:c>
      <x:c r="I158" s="3" t="str">
        <x:v>0</x:v>
      </x:c>
      <x:c r="J158" s="3" t="str">
        <x:v>0</x:v>
      </x:c>
      <x:c r="K158" s="3" t="str">
        <x:v>exclude_from_default</x:v>
      </x:c>
      <x:c r="L158" s="3" t="str">
        <x:v>not_official_representative</x:v>
      </x:c>
      <x:c r="M158" s="3" t="str"/>
      <x:c r="N158" s="3" t="str">
        <x:v>Medicaid rates include FFS population. Rates were audited or validated.</x:v>
      </x:c>
      <x:c r="O158" s="3" t="str">
        <x:v>2024-child-and-adult-health-care-quality-measures.csv</x:v>
      </x:c>
      <x:c r="P158" s="3" t="str">
        <x:v>7692</x:v>
      </x:c>
    </x:row>
    <x:row r="159" ht="26.399999618530273" hidden="0" customHeight="1">
      <x:c r="A159" s="3" t="str">
        <x:v>2024:7693</x:v>
      </x:c>
      <x:c r="B159" s="3" t="str">
        <x:v>Connecticut</x:v>
      </x:c>
      <x:c r="C159" s="3" t="str">
        <x:v>2024</x:v>
      </x:c>
      <x:c r="D159" s="3" t="str">
        <x:v>AMR-AD</x:v>
      </x:c>
      <x:c r="E159" s="3" t="str">
        <x:v>Separate CHIP (Title XXI)</x:v>
      </x:c>
      <x:c r="F159" s="3" t="str">
        <x:v>Administrative</x:v>
      </x:c>
      <x:c r="G159" s="3" t="str">
        <x:v>DS</x:v>
      </x:c>
      <x:c r="H159" s="3" t="str">
        <x:v>not_in_source_schema</x:v>
      </x:c>
      <x:c r="I159" s="3" t="str">
        <x:v>0</x:v>
      </x:c>
      <x:c r="J159" s="3" t="str">
        <x:v>0</x:v>
      </x:c>
      <x:c r="K159" s="3" t="str">
        <x:v>exclude_from_default</x:v>
      </x:c>
      <x:c r="L159" s="3" t="str">
        <x:v>not_official_representative; suppressed</x:v>
      </x:c>
      <x:c r="M159" s="3" t="str">
        <x:v>DS = Data suppressed because data cannot be displayed per the Centers for Medicare &amp; Medicaid Services' cell-size suppression policy, which prohibits the direct reporting of data for beneficiary and record counts of 1 to 10 and values from which users can derive values of 1 to 10.</x:v>
      </x:c>
      <x:c r="N159" s="3" t="str">
        <x:v>Separate CHIP rates include FFS population. Rates were audited or validated.</x:v>
      </x:c>
      <x:c r="O159" s="3" t="str">
        <x:v>2024-child-and-adult-health-care-quality-measures.csv</x:v>
      </x:c>
      <x:c r="P159" s="3" t="str">
        <x:v>7693</x:v>
      </x:c>
    </x:row>
    <x:row r="160" ht="26.399999618530273" hidden="0" customHeight="1">
      <x:c r="A160" s="3" t="str">
        <x:v>2024:7700</x:v>
      </x:c>
      <x:c r="B160" s="3" t="str">
        <x:v>Connecticut</x:v>
      </x:c>
      <x:c r="C160" s="3" t="str">
        <x:v>2024</x:v>
      </x:c>
      <x:c r="D160" s="3" t="str">
        <x:v>CBP-AD</x:v>
      </x:c>
      <x:c r="E160" s="3" t="str">
        <x:v>Medicaid (Title XIX), Separate CHIP (Title XXI)</x:v>
      </x:c>
      <x:c r="F160" s="3" t="str">
        <x:v>Hybrid</x:v>
      </x:c>
      <x:c r="G160" s="3" t="str">
        <x:v>70.5</x:v>
      </x:c>
      <x:c r="H160" s="3" t="str">
        <x:v>not_in_source_schema</x:v>
      </x:c>
      <x:c r="I160" s="3" t="str">
        <x:v>1</x:v>
      </x:c>
      <x:c r="J160" s="3" t="str">
        <x:v>1</x:v>
      </x:c>
      <x:c r="K160" s="3" t="str">
        <x:v>include_with_scope_notes</x:v>
      </x:c>
      <x:c r="L160" s="3" t="str">
        <x:v>Published representative; no disqualifying record limitation found; scope/method tooltip mandatory</x:v>
      </x:c>
      <x:c r="M160" s="3" t="str"/>
      <x:c r="N160" s="3" t="str">
        <x:v>Rate combines the Medicaid and separate CHIP data reported by the state in the QMR system. See Medicaid and separate CHIP state-specific comments for information about the data reported for each population.</x:v>
      </x:c>
      <x:c r="O160" s="3" t="str">
        <x:v>2024-child-and-adult-health-care-quality-measures.csv</x:v>
      </x:c>
      <x:c r="P160" s="3" t="str">
        <x:v>7700</x:v>
      </x:c>
    </x:row>
    <x:row r="161" ht="26.399999618530273" hidden="0" customHeight="1">
      <x:c r="A161" s="3" t="str">
        <x:v>2024:7701</x:v>
      </x:c>
      <x:c r="B161" s="3" t="str">
        <x:v>Connecticut</x:v>
      </x:c>
      <x:c r="C161" s="3" t="str">
        <x:v>2024</x:v>
      </x:c>
      <x:c r="D161" s="3" t="str">
        <x:v>CBP-AD</x:v>
      </x:c>
      <x:c r="E161" s="3" t="str">
        <x:v>Medicaid (Title XIX)</x:v>
      </x:c>
      <x:c r="F161" s="3" t="str">
        <x:v>Hybrid</x:v>
      </x:c>
      <x:c r="G161" s="3" t="str">
        <x:v>70.5</x:v>
      </x:c>
      <x:c r="H161" s="3" t="str">
        <x:v>not_in_source_schema</x:v>
      </x:c>
      <x:c r="I161" s="3" t="str">
        <x:v>0</x:v>
      </x:c>
      <x:c r="J161" s="3" t="str">
        <x:v>0</x:v>
      </x:c>
      <x:c r="K161" s="3" t="str">
        <x:v>exclude_from_default</x:v>
      </x:c>
      <x:c r="L161" s="3" t="str">
        <x:v>not_official_representative</x:v>
      </x:c>
      <x:c r="M161" s="3" t="str"/>
      <x:c r="N161" s="3" t="str">
        <x:v>Medicaid rate includes FFS population. Rate was audited or validated.</x:v>
      </x:c>
      <x:c r="O161" s="3" t="str">
        <x:v>2024-child-and-adult-health-care-quality-measures.csv</x:v>
      </x:c>
      <x:c r="P161" s="3" t="str">
        <x:v>7701</x:v>
      </x:c>
    </x:row>
    <x:row r="162" ht="26.399999618530273" hidden="0" customHeight="1">
      <x:c r="A162" s="3" t="str">
        <x:v>2024:7702</x:v>
      </x:c>
      <x:c r="B162" s="3" t="str">
        <x:v>Connecticut</x:v>
      </x:c>
      <x:c r="C162" s="3" t="str">
        <x:v>2024</x:v>
      </x:c>
      <x:c r="D162" s="3" t="str">
        <x:v>CBP-AD</x:v>
      </x:c>
      <x:c r="E162" s="3" t="str">
        <x:v>Separate CHIP (Title XXI)</x:v>
      </x:c>
      <x:c r="F162" s="3" t="str">
        <x:v>Hybrid</x:v>
      </x:c>
      <x:c r="G162" s="3" t="str">
        <x:v>DS</x:v>
      </x:c>
      <x:c r="H162" s="3" t="str">
        <x:v>not_in_source_schema</x:v>
      </x:c>
      <x:c r="I162" s="3" t="str">
        <x:v>0</x:v>
      </x:c>
      <x:c r="J162" s="3" t="str">
        <x:v>0</x:v>
      </x:c>
      <x:c r="K162" s="3" t="str">
        <x:v>exclude_from_default</x:v>
      </x:c>
      <x:c r="L162" s="3" t="str">
        <x:v>not_official_representative; suppressed</x:v>
      </x:c>
      <x:c r="M162" s="3" t="str">
        <x:v>DS = Data suppressed because data cannot be displayed per the Centers for Medicare &amp; Medicaid Services' cell-size suppression policy, which prohibits the direct reporting of data for beneficiary and record counts of 1 to 10 and values from which users can derive values of 1 to 10.</x:v>
      </x:c>
      <x:c r="N162" s="3" t="str">
        <x:v>Separate CHIP rate includes FFS population. Rate was audited or validated.</x:v>
      </x:c>
      <x:c r="O162" s="3" t="str">
        <x:v>2024-child-and-adult-health-care-quality-measures.csv</x:v>
      </x:c>
      <x:c r="P162" s="3" t="str">
        <x:v>7702</x:v>
      </x:c>
    </x:row>
    <x:row r="163" ht="26.399999618530273" hidden="0" customHeight="1">
      <x:c r="A163" s="3" t="str">
        <x:v>2024:7763</x:v>
      </x:c>
      <x:c r="B163" s="3" t="str">
        <x:v>Connecticut</x:v>
      </x:c>
      <x:c r="C163" s="3" t="str">
        <x:v>2024</x:v>
      </x:c>
      <x:c r="D163" s="3" t="str">
        <x:v>BCS-AD</x:v>
      </x:c>
      <x:c r="E163" s="3" t="str">
        <x:v>Medicaid (Title XIX), Separate CHIP (Title XXI)</x:v>
      </x:c>
      <x:c r="F163" s="3" t="str">
        <x:v>Administrative</x:v>
      </x:c>
      <x:c r="G163" s="3" t="str">
        <x:v>57.7</x:v>
      </x:c>
      <x:c r="H163" s="3" t="str">
        <x:v>not_in_source_schema</x:v>
      </x:c>
      <x:c r="I163" s="3" t="str">
        <x:v>1</x:v>
      </x:c>
      <x:c r="J163" s="3" t="str">
        <x:v>1</x:v>
      </x:c>
      <x:c r="K163" s="3" t="str">
        <x:v>include_with_scope_notes</x:v>
      </x:c>
      <x:c r="L163" s="3" t="str">
        <x:v>Published representative; no disqualifying record limitation found; scope/method tooltip mandatory</x:v>
      </x:c>
      <x:c r="M163" s="3" t="str"/>
      <x:c r="N163" s="3" t="str">
        <x:v>Rate combines the Medicaid and separate CHIP data reported by the state in the QMR system. See Medicaid and separate CHIP state-specific comments for information about the data reported for each population.</x:v>
      </x:c>
      <x:c r="O163" s="3" t="str">
        <x:v>2024-child-and-adult-health-care-quality-measures.csv</x:v>
      </x:c>
      <x:c r="P163" s="3" t="str">
        <x:v>7763</x:v>
      </x:c>
    </x:row>
    <x:row r="164" ht="26.399999618530273" hidden="0" customHeight="1">
      <x:c r="A164" s="3" t="str">
        <x:v>2024:7764</x:v>
      </x:c>
      <x:c r="B164" s="3" t="str">
        <x:v>Connecticut</x:v>
      </x:c>
      <x:c r="C164" s="3" t="str">
        <x:v>2024</x:v>
      </x:c>
      <x:c r="D164" s="3" t="str">
        <x:v>BCS-AD</x:v>
      </x:c>
      <x:c r="E164" s="3" t="str">
        <x:v>Medicaid (Title XIX)</x:v>
      </x:c>
      <x:c r="F164" s="3" t="str">
        <x:v>Administrative</x:v>
      </x:c>
      <x:c r="G164" s="3" t="str">
        <x:v>57.7</x:v>
      </x:c>
      <x:c r="H164" s="3" t="str">
        <x:v>not_in_source_schema</x:v>
      </x:c>
      <x:c r="I164" s="3" t="str">
        <x:v>0</x:v>
      </x:c>
      <x:c r="J164" s="3" t="str">
        <x:v>0</x:v>
      </x:c>
      <x:c r="K164" s="3" t="str">
        <x:v>exclude_from_default</x:v>
      </x:c>
      <x:c r="L164" s="3" t="str">
        <x:v>not_official_representative</x:v>
      </x:c>
      <x:c r="M164" s="3" t="str"/>
      <x:c r="N164" s="3" t="str">
        <x:v>Medicaid rate includes FFS population. Rate was audited or validated.</x:v>
      </x:c>
      <x:c r="O164" s="3" t="str">
        <x:v>2024-child-and-adult-health-care-quality-measures.csv</x:v>
      </x:c>
      <x:c r="P164" s="3" t="str">
        <x:v>7764</x:v>
      </x:c>
    </x:row>
    <x:row r="165" ht="26.399999618530273" hidden="0" customHeight="1">
      <x:c r="A165" s="3" t="str">
        <x:v>2024:7765</x:v>
      </x:c>
      <x:c r="B165" s="3" t="str">
        <x:v>Connecticut</x:v>
      </x:c>
      <x:c r="C165" s="3" t="str">
        <x:v>2024</x:v>
      </x:c>
      <x:c r="D165" s="3" t="str">
        <x:v>BCS-AD</x:v>
      </x:c>
      <x:c r="E165" s="3" t="str">
        <x:v>Separate CHIP (Title XXI)</x:v>
      </x:c>
      <x:c r="F165" s="3" t="str">
        <x:v>Administrative</x:v>
      </x:c>
      <x:c r="G165" s="3" t="str">
        <x:v>NA</x:v>
      </x:c>
      <x:c r="H165" s="3" t="str">
        <x:v>not_in_source_schema</x:v>
      </x:c>
      <x:c r="I165" s="3" t="str">
        <x:v>0</x:v>
      </x:c>
      <x:c r="J165" s="3" t="str">
        <x:v>0</x:v>
      </x:c>
      <x:c r="K165" s="3" t="str">
        <x:v>exclude_from_default</x:v>
      </x:c>
      <x:c r="L165" s="3" t="str">
        <x:v>not_official_representative; zero_denominator</x:v>
      </x:c>
      <x:c r="M165" s="3" t="str">
        <x:v>NA = State reported a denominator of zero.</x:v>
      </x:c>
      <x:c r="N165" s="3" t="str">
        <x:v>Separate CHIP rate includes FFS population. Rate was audited or validated.</x:v>
      </x:c>
      <x:c r="O165" s="3" t="str">
        <x:v>2024-child-and-adult-health-care-quality-measures.csv</x:v>
      </x:c>
      <x:c r="P165" s="3" t="str">
        <x:v>7765</x:v>
      </x:c>
    </x:row>
    <x:row r="166" ht="26.399999618530273" hidden="0" customHeight="1">
      <x:c r="A166" s="3" t="str">
        <x:v>2024:7807</x:v>
      </x:c>
      <x:c r="B166" s="3" t="str">
        <x:v>Delaware</x:v>
      </x:c>
      <x:c r="C166" s="3" t="str">
        <x:v>2024</x:v>
      </x:c>
      <x:c r="D166" s="3" t="str">
        <x:v>AMR-AD</x:v>
      </x:c>
      <x:c r="E166" s="3" t="str">
        <x:v>Medicaid (Title XIX)</x:v>
      </x:c>
      <x:c r="F166" s="3" t="str">
        <x:v>Administrative</x:v>
      </x:c>
      <x:c r="G166" s="3" t="str">
        <x:v>63.2</x:v>
      </x:c>
      <x:c r="H166" s="3" t="str">
        <x:v>not_in_source_schema</x:v>
      </x:c>
      <x:c r="I166" s="3" t="str">
        <x:v>1</x:v>
      </x:c>
      <x:c r="J166" s="3" t="str">
        <x:v>1</x:v>
      </x:c>
      <x:c r="K166" s="3" t="str">
        <x:v>include_with_scope_notes</x:v>
      </x:c>
      <x:c r="L166" s="3" t="str">
        <x:v>Published representative; no disqualifying record limitation found; scope/method tooltip mandatory</x:v>
      </x:c>
      <x:c r="M166" s="3" t="str"/>
      <x:c r="N166" s="3" t="str">
        <x:v>Rates include FFS and managed care populations (3 MCOs). Rates were audited or validated.</x:v>
      </x:c>
      <x:c r="O166" s="3" t="str">
        <x:v>2024-child-and-adult-health-care-quality-measures.csv</x:v>
      </x:c>
      <x:c r="P166" s="3" t="str">
        <x:v>7807</x:v>
      </x:c>
    </x:row>
    <x:row r="167" ht="26.399999618530273" hidden="0" customHeight="1">
      <x:c r="A167" s="3" t="str">
        <x:v>2024:7810</x:v>
      </x:c>
      <x:c r="B167" s="3" t="str">
        <x:v>Delaware</x:v>
      </x:c>
      <x:c r="C167" s="3" t="str">
        <x:v>2024</x:v>
      </x:c>
      <x:c r="D167" s="3" t="str">
        <x:v>CBP-AD</x:v>
      </x:c>
      <x:c r="E167" s="3" t="str">
        <x:v>Medicaid (Title XIX), Individuals Dually Eligible for Medicare and Medicaid</x:v>
      </x:c>
      <x:c r="F167" s="3" t="str">
        <x:v>Hybrid</x:v>
      </x:c>
      <x:c r="G167" s="3" t="str">
        <x:v>63.0</x:v>
      </x:c>
      <x:c r="H167" s="3" t="str">
        <x:v>not_in_source_schema</x:v>
      </x:c>
      <x:c r="I167" s="3" t="str">
        <x:v>1</x:v>
      </x:c>
      <x:c r="J167" s="3" t="str">
        <x:v>1</x:v>
      </x:c>
      <x:c r="K167" s="3" t="str">
        <x:v>include_with_scope_notes</x:v>
      </x:c>
      <x:c r="L167" s="3" t="str">
        <x:v>Published representative; no disqualifying record limitation found; scope/method tooltip mandatory</x:v>
      </x:c>
      <x:c r="M167" s="3" t="str"/>
      <x:c r="N167" s="3" t="str">
        <x:v>Rate includes FFS and managed care populations (3 MCOs). Rate was audited or validated.</x:v>
      </x:c>
      <x:c r="O167" s="3" t="str">
        <x:v>2024-child-and-adult-health-care-quality-measures.csv</x:v>
      </x:c>
      <x:c r="P167" s="3" t="str">
        <x:v>7810</x:v>
      </x:c>
    </x:row>
    <x:row r="168" ht="26.399999618530273" hidden="0" customHeight="1">
      <x:c r="A168" s="3" t="str">
        <x:v>2024:7839</x:v>
      </x:c>
      <x:c r="B168" s="3" t="str">
        <x:v>Delaware</x:v>
      </x:c>
      <x:c r="C168" s="3" t="str">
        <x:v>2024</x:v>
      </x:c>
      <x:c r="D168" s="3" t="str">
        <x:v>BCS-AD</x:v>
      </x:c>
      <x:c r="E168" s="3" t="str">
        <x:v>Medicaid (Title XIX), Individuals Dually Eligible for Medicare and Medicaid</x:v>
      </x:c>
      <x:c r="F168" s="3" t="str">
        <x:v>Administrative</x:v>
      </x:c>
      <x:c r="G168" s="3" t="str">
        <x:v>50.6</x:v>
      </x:c>
      <x:c r="H168" s="3" t="str">
        <x:v>not_in_source_schema</x:v>
      </x:c>
      <x:c r="I168" s="3" t="str">
        <x:v>1</x:v>
      </x:c>
      <x:c r="J168" s="3" t="str">
        <x:v>1</x:v>
      </x:c>
      <x:c r="K168" s="3" t="str">
        <x:v>include_with_scope_notes</x:v>
      </x:c>
      <x:c r="L168" s="3" t="str">
        <x:v>Published representative; no disqualifying record limitation found; scope/method tooltip mandatory</x:v>
      </x:c>
      <x:c r="M168" s="3" t="str"/>
      <x:c r="N168" s="3" t="str">
        <x:v>Rate includes FFS and managed care populations (3 MCOs). Rate was audited or validated.</x:v>
      </x:c>
      <x:c r="O168" s="3" t="str">
        <x:v>2024-child-and-adult-health-care-quality-measures.csv</x:v>
      </x:c>
      <x:c r="P168" s="3" t="str">
        <x:v>7839</x:v>
      </x:c>
    </x:row>
    <x:row r="169" ht="39.599998474121094" hidden="0" customHeight="1">
      <x:c r="A169" s="3" t="str">
        <x:v>2024:7872</x:v>
      </x:c>
      <x:c r="B169" s="3" t="str">
        <x:v>District of Columbia</x:v>
      </x:c>
      <x:c r="C169" s="3" t="str">
        <x:v>2024</x:v>
      </x:c>
      <x:c r="D169" s="3" t="str">
        <x:v>AMR-AD</x:v>
      </x:c>
      <x:c r="E169" s="3" t="str">
        <x:v>Medicaid (Title XIX)</x:v>
      </x:c>
      <x:c r="F169" s="3" t="str">
        <x:v>Administrative</x:v>
      </x:c>
      <x:c r="G169" s="3" t="str">
        <x:v>49.3</x:v>
      </x:c>
      <x:c r="H169" s="3" t="str">
        <x:v>not_in_source_schema</x:v>
      </x:c>
      <x:c r="I169" s="3" t="str">
        <x:v>1</x:v>
      </x:c>
      <x:c r="J169" s="3" t="str">
        <x:v>1</x:v>
      </x:c>
      <x:c r="K169" s="3" t="str">
        <x:v>include_with_scope_notes</x:v>
      </x:c>
      <x:c r="L169" s="3" t="str">
        <x:v>Published representative; no disqualifying record limitation found; scope/method tooltip mandatory</x:v>
      </x:c>
      <x:c r="M169" s="3" t="str"/>
      <x:c r="N169" s="3" t="str">
        <x:v>Rates include managed care population (3 MCOs). State reported that rates exclude the following populations: "Fee-for-Service ages 21-64." The state described the "other" data sources used to calculate the measure as the following: "Managed Care Plans' Claims Systems." Rates were audited or validated. State noted: "Data for 2024 were impacted by Managed Care Plan change/transition from one Plan to another in April 2023."</x:v>
      </x:c>
      <x:c r="O169" s="3" t="str">
        <x:v>2024-child-and-adult-health-care-quality-measures.csv</x:v>
      </x:c>
      <x:c r="P169" s="3" t="str">
        <x:v>7872</x:v>
      </x:c>
    </x:row>
    <x:row r="170" ht="39.599998474121094" hidden="0" customHeight="1">
      <x:c r="A170" s="3" t="str">
        <x:v>2024:7875</x:v>
      </x:c>
      <x:c r="B170" s="3" t="str">
        <x:v>District of Columbia</x:v>
      </x:c>
      <x:c r="C170" s="3" t="str">
        <x:v>2024</x:v>
      </x:c>
      <x:c r="D170" s="3" t="str">
        <x:v>CBP-AD</x:v>
      </x:c>
      <x:c r="E170" s="3" t="str">
        <x:v>Medicaid (Title XIX), Individuals Dually Eligible for Medicare and Medicaid</x:v>
      </x:c>
      <x:c r="F170" s="3" t="str">
        <x:v>Hybrid</x:v>
      </x:c>
      <x:c r="G170" s="3" t="str">
        <x:v>48.7</x:v>
      </x:c>
      <x:c r="H170" s="3" t="str">
        <x:v>not_in_source_schema</x:v>
      </x:c>
      <x:c r="I170" s="3" t="str">
        <x:v>1</x:v>
      </x:c>
      <x:c r="J170" s="3" t="str">
        <x:v>1</x:v>
      </x:c>
      <x:c r="K170" s="3" t="str">
        <x:v>include_with_scope_notes</x:v>
      </x:c>
      <x:c r="L170" s="3" t="str">
        <x:v>Published representative; no disqualifying record limitation found; scope/method tooltip mandatory</x:v>
      </x:c>
      <x:c r="M170" s="3" t="str"/>
      <x:c r="N170" s="3" t="str">
        <x:v>Rate includes managed care population (3 MCOs). State reported that the rate excludes the following populations: "Fee-for-Service ages 21-64." The state described the "other" data sources used to calculate the measure as the following: "Managed Care Plans' Claims Systems." Rate was audited or validated.</x:v>
      </x:c>
      <x:c r="O170" s="3" t="str">
        <x:v>2024-child-and-adult-health-care-quality-measures.csv</x:v>
      </x:c>
      <x:c r="P170" s="3" t="str">
        <x:v>7875</x:v>
      </x:c>
    </x:row>
    <x:row r="171" ht="52.79999923706055" hidden="0" customHeight="1">
      <x:c r="A171" s="3" t="str">
        <x:v>2024:7928</x:v>
      </x:c>
      <x:c r="B171" s="3" t="str">
        <x:v>Florida</x:v>
      </x:c>
      <x:c r="C171" s="3" t="str">
        <x:v>2024</x:v>
      </x:c>
      <x:c r="D171" s="3" t="str">
        <x:v>AMR-AD</x:v>
      </x:c>
      <x:c r="E171" s="3" t="str">
        <x:v>Medicaid (Title XIX), Title XXI-funded Medicaid Expansion CHIP</x:v>
      </x:c>
      <x:c r="F171" s="3" t="str">
        <x:v>Administrative</x:v>
      </x:c>
      <x:c r="G171" s="3" t="str">
        <x:v>57.9</x:v>
      </x:c>
      <x:c r="H171" s="3" t="str">
        <x:v>not_in_source_schema</x:v>
      </x:c>
      <x:c r="I171" s="3" t="str">
        <x:v>1</x:v>
      </x:c>
      <x:c r="J171" s="3" t="str">
        <x:v>1</x:v>
      </x:c>
      <x:c r="K171" s="3" t="str">
        <x:v>include_with_scope_notes</x:v>
      </x:c>
      <x:c r="L171" s="3" t="str">
        <x:v>Published representative; no disqualifying record limitation found; scope/method tooltip mandatory</x:v>
      </x:c>
      <x:c r="M171" s="3" t="str"/>
      <x:c r="N171" s="3" t="str">
        <x:v>Rates include managed care population (14 MCOs). State reported that rates exclude the following populations: "Individuals that moved between programs, plans, and/or delivery systems. The FFS population is not included as the state does not collect the voluntary measures for this population." The state described the "other" data sources used to calculate the measure as the following: "Data submitted by the health plans." Rates were audited or validated.</x:v>
      </x:c>
      <x:c r="O171" s="3" t="str">
        <x:v>2024-child-and-adult-health-care-quality-measures.csv</x:v>
      </x:c>
      <x:c r="P171" s="3" t="str">
        <x:v>7928</x:v>
      </x:c>
    </x:row>
    <x:row r="172" ht="66" hidden="0" customHeight="1">
      <x:c r="A172" s="3" t="str">
        <x:v>2024:7931</x:v>
      </x:c>
      <x:c r="B172" s="3" t="str">
        <x:v>Florida</x:v>
      </x:c>
      <x:c r="C172" s="3" t="str">
        <x:v>2024</x:v>
      </x:c>
      <x:c r="D172" s="3" t="str">
        <x:v>CBP-AD</x:v>
      </x:c>
      <x:c r="E172" s="3" t="str">
        <x:v>Medicaid (Title XIX), Title XXI-funded Medicaid Expansion CHIP</x:v>
      </x:c>
      <x:c r="F172" s="3" t="str">
        <x:v>Administrative &amp; Hybrid</x:v>
      </x:c>
      <x:c r="G172" s="3" t="str">
        <x:v>63.3</x:v>
      </x:c>
      <x:c r="H172" s="3" t="str">
        <x:v>not_in_source_schema</x:v>
      </x:c>
      <x:c r="I172" s="3" t="str">
        <x:v>1</x:v>
      </x:c>
      <x:c r="J172" s="3" t="str">
        <x:v>0</x:v>
      </x:c>
      <x:c r="K172" s="3" t="str">
        <x:v>exclude_from_default</x:v>
      </x:c>
      <x:c r="L172" s="3" t="str">
        <x:v>Explicit target-age mismatch.</x:v>
      </x:c>
      <x:c r="M172" s="3" t="str"/>
      <x:c r="N172" s="3" t="str">
        <x:v>Rate includes managed care population (14 MCOs). State reported that the rate excludes the following populations: "Individuals that moved between programs, plans, and/or delivery systems. The FFS population is not included as the state does not collect the voluntary measures for this population." The state described the "other" data sources used to calculate the measure as the following: "Data submitted by the Health Plans." Rate was derived using both administrative and hybrid method data. 12 plans reported using the Hybrid methodology. 2 plans reported using the Administrative methodology. Rate was audited or validated. State noted: "Plans reported based on HEDIS specs (18-85), with no age breakouts."</x:v>
      </x:c>
      <x:c r="O172" s="3" t="str">
        <x:v>2024-child-and-adult-health-care-quality-measures.csv</x:v>
      </x:c>
      <x:c r="P172" s="3" t="str">
        <x:v>7931</x:v>
      </x:c>
    </x:row>
    <x:row r="173" ht="66" hidden="0" customHeight="1">
      <x:c r="A173" s="3" t="str">
        <x:v>2024:7953</x:v>
      </x:c>
      <x:c r="B173" s="3" t="str">
        <x:v>Florida</x:v>
      </x:c>
      <x:c r="C173" s="3" t="str">
        <x:v>2024</x:v>
      </x:c>
      <x:c r="D173" s="3" t="str">
        <x:v>BCS-AD</x:v>
      </x:c>
      <x:c r="E173" s="3" t="str">
        <x:v>Medicaid (Title XIX), Title XXI-funded Medicaid Expansion CHIP</x:v>
      </x:c>
      <x:c r="F173" s="3" t="str">
        <x:v>Administrative &amp; Electronic Health Records</x:v>
      </x:c>
      <x:c r="G173" s="3" t="str">
        <x:v>48.5</x:v>
      </x:c>
      <x:c r="H173" s="3" t="str">
        <x:v>not_in_source_schema</x:v>
      </x:c>
      <x:c r="I173" s="3" t="str">
        <x:v>1</x:v>
      </x:c>
      <x:c r="J173" s="3" t="str">
        <x:v>0</x:v>
      </x:c>
      <x:c r="K173" s="3" t="str">
        <x:v>exclude_from_default</x:v>
      </x:c>
      <x:c r="L173" s="3" t="str">
        <x:v>Explicit target-age mismatch.</x:v>
      </x:c>
      <x:c r="M173" s="3" t="str"/>
      <x:c r="N173" s="3" t="str">
        <x:v>Rate includes managed care population (12 MCOs). State reported that the rate excludes the following populations: "Individuals that moved between programs, plans, and/or delivery systems. The FFS population is not included as the state does not collect the voluntary measures for this population." The state described the "other" data sources used to calculate the measure as the following: "Data submitted by the health plans." Rate was derived using Administrative and Electronic Health Records. Rate was audited or validated. State noted: "Plans reported based on HEDIS specs (50-74), with no age breakouts."</x:v>
      </x:c>
      <x:c r="O173" s="3" t="str">
        <x:v>2024-child-and-adult-health-care-quality-measures.csv</x:v>
      </x:c>
      <x:c r="P173" s="3" t="str">
        <x:v>7953</x:v>
      </x:c>
    </x:row>
    <x:row r="174" ht="26.399999618530273" hidden="0" customHeight="1">
      <x:c r="A174" s="3" t="str">
        <x:v>2024:8026</x:v>
      </x:c>
      <x:c r="B174" s="3" t="str">
        <x:v>Hawaii</x:v>
      </x:c>
      <x:c r="C174" s="3" t="str">
        <x:v>2024</x:v>
      </x:c>
      <x:c r="D174" s="3" t="str">
        <x:v>AMR-AD</x:v>
      </x:c>
      <x:c r="E174" s="3" t="str">
        <x:v>Medicaid (Title XIX), Title XXI-funded Medicaid Expansion CHIP, Individuals Dually Eligible for Medicare and Medicaid</x:v>
      </x:c>
      <x:c r="F174" s="3" t="str">
        <x:v>Administrative</x:v>
      </x:c>
      <x:c r="G174" s="3" t="str">
        <x:v>55.6</x:v>
      </x:c>
      <x:c r="H174" s="3" t="str">
        <x:v>not_in_source_schema</x:v>
      </x:c>
      <x:c r="I174" s="3" t="str">
        <x:v>1</x:v>
      </x:c>
      <x:c r="J174" s="3" t="str">
        <x:v>1</x:v>
      </x:c>
      <x:c r="K174" s="3" t="str">
        <x:v>include_with_scope_notes</x:v>
      </x:c>
      <x:c r="L174" s="3" t="str">
        <x:v>Published representative; no disqualifying record limitation found; scope/method tooltip mandatory</x:v>
      </x:c>
      <x:c r="M174" s="3" t="str"/>
      <x:c r="N174" s="3" t="str">
        <x:v>Rates include managed care population (5 MCOs). The state described the "other" data sources used to calculate the measure as the following: "Health Plans." Rates were audited or validated.</x:v>
      </x:c>
      <x:c r="O174" s="3" t="str">
        <x:v>2024-child-and-adult-health-care-quality-measures.csv</x:v>
      </x:c>
      <x:c r="P174" s="3" t="str">
        <x:v>8026</x:v>
      </x:c>
    </x:row>
    <x:row r="175" ht="26.399999618530273" hidden="0" customHeight="1">
      <x:c r="A175" s="3" t="str">
        <x:v>2024:8029</x:v>
      </x:c>
      <x:c r="B175" s="3" t="str">
        <x:v>Hawaii</x:v>
      </x:c>
      <x:c r="C175" s="3" t="str">
        <x:v>2024</x:v>
      </x:c>
      <x:c r="D175" s="3" t="str">
        <x:v>CBP-AD</x:v>
      </x:c>
      <x:c r="E175" s="3" t="str">
        <x:v>Medicaid (Title XIX), Title XXI-funded Medicaid Expansion CHIP, Individuals Dually Eligible for Medicare and Medicaid</x:v>
      </x:c>
      <x:c r="F175" s="3" t="str">
        <x:v>Hybrid</x:v>
      </x:c>
      <x:c r="G175" s="3" t="str">
        <x:v>58.0</x:v>
      </x:c>
      <x:c r="H175" s="3" t="str">
        <x:v>not_in_source_schema</x:v>
      </x:c>
      <x:c r="I175" s="3" t="str">
        <x:v>1</x:v>
      </x:c>
      <x:c r="J175" s="3" t="str">
        <x:v>1</x:v>
      </x:c>
      <x:c r="K175" s="3" t="str">
        <x:v>include_with_scope_notes</x:v>
      </x:c>
      <x:c r="L175" s="3" t="str">
        <x:v>Published representative; no disqualifying record limitation found; scope/method tooltip mandatory</x:v>
      </x:c>
      <x:c r="M175" s="3" t="str"/>
      <x:c r="N175" s="3" t="str">
        <x:v>Rate includes managed care population (5 MCOs). The state described the "other" data sources used to calculate the measure as the following: "Health Plans." Rate was audited or validated.</x:v>
      </x:c>
      <x:c r="O175" s="3" t="str">
        <x:v>2024-child-and-adult-health-care-quality-measures.csv</x:v>
      </x:c>
      <x:c r="P175" s="3" t="str">
        <x:v>8029</x:v>
      </x:c>
    </x:row>
    <x:row r="176" ht="26.399999618530273" hidden="0" customHeight="1">
      <x:c r="A176" s="3" t="str">
        <x:v>2024:8055</x:v>
      </x:c>
      <x:c r="B176" s="3" t="str">
        <x:v>Hawaii</x:v>
      </x:c>
      <x:c r="C176" s="3" t="str">
        <x:v>2024</x:v>
      </x:c>
      <x:c r="D176" s="3" t="str">
        <x:v>BCS-AD</x:v>
      </x:c>
      <x:c r="E176" s="3" t="str">
        <x:v>Medicaid (Title XIX), Title XXI-funded Medicaid Expansion CHIP, Individuals Dually Eligible for Medicare and Medicaid</x:v>
      </x:c>
      <x:c r="F176" s="3" t="str">
        <x:v>Electronic Health Records</x:v>
      </x:c>
      <x:c r="G176" s="3" t="str">
        <x:v>51.7</x:v>
      </x:c>
      <x:c r="H176" s="3" t="str">
        <x:v>not_in_source_schema</x:v>
      </x:c>
      <x:c r="I176" s="3" t="str">
        <x:v>1</x:v>
      </x:c>
      <x:c r="J176" s="3" t="str">
        <x:v>1</x:v>
      </x:c>
      <x:c r="K176" s="3" t="str">
        <x:v>include_with_scope_notes</x:v>
      </x:c>
      <x:c r="L176" s="3" t="str">
        <x:v>Published representative; no disqualifying record limitation found; scope/method tooltip mandatory</x:v>
      </x:c>
      <x:c r="M176" s="3" t="str"/>
      <x:c r="N176" s="3" t="str">
        <x:v>Rate includes managed care population (5 MCOs).</x:v>
      </x:c>
      <x:c r="O176" s="3" t="str">
        <x:v>2024-child-and-adult-health-care-quality-measures.csv</x:v>
      </x:c>
      <x:c r="P176" s="3" t="str">
        <x:v>8055</x:v>
      </x:c>
    </x:row>
    <x:row r="177" ht="52.79999923706055" hidden="0" customHeight="1">
      <x:c r="A177" s="3" t="str">
        <x:v>2024:8085</x:v>
      </x:c>
      <x:c r="B177" s="3" t="str">
        <x:v>Idaho</x:v>
      </x:c>
      <x:c r="C177" s="3" t="str">
        <x:v>2024</x:v>
      </x:c>
      <x:c r="D177" s="3" t="str">
        <x:v>AMR-AD</x:v>
      </x:c>
      <x:c r="E177" s="3" t="str">
        <x:v>Medicaid (Title XIX), Title XXI-funded Medicaid Expansion CHIP, Individuals Dually Eligible for Medicare and Medicaid</x:v>
      </x:c>
      <x:c r="F177" s="3" t="str">
        <x:v>Administrative</x:v>
      </x:c>
      <x:c r="G177" s="3" t="str">
        <x:v>69.5</x:v>
      </x:c>
      <x:c r="H177" s="3" t="str">
        <x:v>not_in_source_schema</x:v>
      </x:c>
      <x:c r="I177" s="3" t="str">
        <x:v>1</x:v>
      </x:c>
      <x:c r="J177" s="3" t="str">
        <x:v>1</x:v>
      </x:c>
      <x:c r="K177" s="3" t="str">
        <x:v>include_with_scope_notes</x:v>
      </x:c>
      <x:c r="L177" s="3" t="str">
        <x:v>Published representative; no disqualifying record limitation found; scope/method tooltip mandatory</x:v>
      </x:c>
      <x:c r="M177" s="3" t="str"/>
      <x:c r="N177" s="3" t="str">
        <x:v>Rates include FFS, PCCM, and managed care populations (2 MCOs). State noted: "In Idaho, some services are covered by a managed care plan (dental, outpatient behavioral health, duals). All other services are covered through FFS. Idaho does not have PCCM entities, but most beneficiaries are enrolled with a single primary care provider who receive PCCM payments to serve as the beneficiaries' medical home. All delivery systems are included in rate calculations (numerator + denominator)."</x:v>
      </x:c>
      <x:c r="O177" s="3" t="str">
        <x:v>2024-child-and-adult-health-care-quality-measures.csv</x:v>
      </x:c>
      <x:c r="P177" s="3" t="str">
        <x:v>8085</x:v>
      </x:c>
    </x:row>
    <x:row r="178" ht="52.79999923706055" hidden="0" customHeight="1">
      <x:c r="A178" s="3" t="str">
        <x:v>2024:8097</x:v>
      </x:c>
      <x:c r="B178" s="3" t="str">
        <x:v>Idaho</x:v>
      </x:c>
      <x:c r="C178" s="3" t="str">
        <x:v>2024</x:v>
      </x:c>
      <x:c r="D178" s="3" t="str">
        <x:v>BCS-AD</x:v>
      </x:c>
      <x:c r="E178" s="3" t="str">
        <x:v>Medicaid (Title XIX), Title XXI-funded Medicaid Expansion CHIP, Individuals Dually Eligible for Medicare and Medicaid</x:v>
      </x:c>
      <x:c r="F178" s="3" t="str">
        <x:v>Administrative</x:v>
      </x:c>
      <x:c r="G178" s="3" t="str">
        <x:v>44.0</x:v>
      </x:c>
      <x:c r="H178" s="3" t="str">
        <x:v>not_in_source_schema</x:v>
      </x:c>
      <x:c r="I178" s="3" t="str">
        <x:v>1</x:v>
      </x:c>
      <x:c r="J178" s="3" t="str">
        <x:v>1</x:v>
      </x:c>
      <x:c r="K178" s="3" t="str">
        <x:v>include_with_scope_notes</x:v>
      </x:c>
      <x:c r="L178" s="3" t="str">
        <x:v>Published representative; no disqualifying record limitation found; scope/method tooltip mandatory</x:v>
      </x:c>
      <x:c r="M178" s="3" t="str"/>
      <x:c r="N178" s="3" t="str">
        <x:v>Rate includes FFS, PCCM, and managed care populations (2 MCOs). State noted: "In Idaho, some services are covered by a managed care plan (dental, outpatient behavioral health, duals). All other services are covered through FFS. Idaho does not have PCCM entities, but most beneficiaries are enrolled with a single primary care provider who receive PCCM payments to serve as the beneficiaries' medical home. All delivery systems are included in rate calculations (numerator + denominator)."</x:v>
      </x:c>
      <x:c r="O178" s="3" t="str">
        <x:v>2024-child-and-adult-health-care-quality-measures.csv</x:v>
      </x:c>
      <x:c r="P178" s="3" t="str">
        <x:v>8097</x:v>
      </x:c>
    </x:row>
    <x:row r="179" ht="26.399999618530273" hidden="0" customHeight="1">
      <x:c r="A179" s="3" t="str">
        <x:v>2024:8181</x:v>
      </x:c>
      <x:c r="B179" s="3" t="str">
        <x:v>Illinois</x:v>
      </x:c>
      <x:c r="C179" s="3" t="str">
        <x:v>2024</x:v>
      </x:c>
      <x:c r="D179" s="3" t="str">
        <x:v>AMR-AD</x:v>
      </x:c>
      <x:c r="E179" s="3" t="str">
        <x:v>Medicaid (Title XIX), Title XXI-funded Medicaid Expansion CHIP, Separate CHIP (Title XXI)</x:v>
      </x:c>
      <x:c r="F179" s="3" t="str">
        <x:v>Administrative</x:v>
      </x:c>
      <x:c r="G179" s="3" t="str">
        <x:v>DS</x:v>
      </x:c>
      <x:c r="H179" s="3" t="str">
        <x:v>not_in_source_schema</x:v>
      </x:c>
      <x:c r="I179" s="3" t="str">
        <x:v>0</x:v>
      </x:c>
      <x:c r="J179" s="3" t="str">
        <x:v>0</x:v>
      </x:c>
      <x:c r="K179" s="3" t="str">
        <x:v>exclude_from_default</x:v>
      </x:c>
      <x:c r="L179" s="3" t="str">
        <x:v>not_official_representative; suppressed</x:v>
      </x:c>
      <x:c r="M179" s="3" t="str">
        <x:v>DS = Data suppressed because data cannot be displayed per the Centers for Medicare &amp; Medicaid Services' cell-size suppression policy, which prohibits the direct reporting of data for beneficiary and record counts of 1 to 10 and values from which users can derive values of 1 to 10.</x:v>
      </x:c>
      <x:c r="N179" s="3" t="str">
        <x:v>Rate combines the Medicaid and separate CHIP data reported by the state in the QMR system. See Medicaid and separate CHIP state-specific comments for information about the data reported for each population.</x:v>
      </x:c>
      <x:c r="O179" s="3" t="str">
        <x:v>2024-child-and-adult-health-care-quality-measures.csv</x:v>
      </x:c>
      <x:c r="P179" s="3" t="str">
        <x:v>8181</x:v>
      </x:c>
    </x:row>
    <x:row r="180" ht="39.599998474121094" hidden="0" customHeight="1">
      <x:c r="A180" s="3" t="str">
        <x:v>2024:8182</x:v>
      </x:c>
      <x:c r="B180" s="3" t="str">
        <x:v>Illinois</x:v>
      </x:c>
      <x:c r="C180" s="3" t="str">
        <x:v>2024</x:v>
      </x:c>
      <x:c r="D180" s="3" t="str">
        <x:v>AMR-AD</x:v>
      </x:c>
      <x:c r="E180" s="3" t="str">
        <x:v>Medicaid (Title XIX), Title XXI-funded Medicaid Expansion CHIP</x:v>
      </x:c>
      <x:c r="F180" s="3" t="str">
        <x:v>Administrative</x:v>
      </x:c>
      <x:c r="G180" s="3" t="str">
        <x:v>DS</x:v>
      </x:c>
      <x:c r="H180" s="3" t="str">
        <x:v>not_in_source_schema</x:v>
      </x:c>
      <x:c r="I180" s="3" t="str">
        <x:v>0</x:v>
      </x:c>
      <x:c r="J180" s="3" t="str">
        <x:v>0</x:v>
      </x:c>
      <x:c r="K180" s="3" t="str">
        <x:v>exclude_from_default</x:v>
      </x:c>
      <x:c r="L180" s="3" t="str">
        <x:v>not_official_representative; suppressed</x:v>
      </x:c>
      <x:c r="M180" s="3" t="str">
        <x:v>DS = Data suppressed because data cannot be displayed per the Centers for Medicare &amp; Medicaid Services' cell-size suppression policy, which prohibits the direct reporting of data for beneficiary and record counts of 1 to 10 and values from which users can derive values of 1 to 10.</x:v>
      </x:c>
      <x:c r="N180" s="3" t="str">
        <x:v>Medicaid rates include FFS and managed care populations (5 MCOs). The state described the "other" data sources used to calculate the measure as the following: "The Department of Healthcare and Family Services (HFS) uses data from the Electronic Data Warehouse (EDW). The EDW contains comprehensive claim and eligibility data." Rates were audited or validated.</x:v>
      </x:c>
      <x:c r="O180" s="3" t="str">
        <x:v>2024-child-and-adult-health-care-quality-measures.csv</x:v>
      </x:c>
      <x:c r="P180" s="3" t="str">
        <x:v>8182</x:v>
      </x:c>
    </x:row>
    <x:row r="181" ht="39.599998474121094" hidden="0" customHeight="1">
      <x:c r="A181" s="3" t="str">
        <x:v>2024:8183</x:v>
      </x:c>
      <x:c r="B181" s="3" t="str">
        <x:v>Illinois</x:v>
      </x:c>
      <x:c r="C181" s="3" t="str">
        <x:v>2024</x:v>
      </x:c>
      <x:c r="D181" s="3" t="str">
        <x:v>AMR-AD</x:v>
      </x:c>
      <x:c r="E181" s="3" t="str">
        <x:v>Separate CHIP (Title XXI)</x:v>
      </x:c>
      <x:c r="F181" s="3" t="str">
        <x:v>Administrative</x:v>
      </x:c>
      <x:c r="G181" s="3" t="str">
        <x:v>DS</x:v>
      </x:c>
      <x:c r="H181" s="3" t="str">
        <x:v>not_in_source_schema</x:v>
      </x:c>
      <x:c r="I181" s="3" t="str">
        <x:v>0</x:v>
      </x:c>
      <x:c r="J181" s="3" t="str">
        <x:v>0</x:v>
      </x:c>
      <x:c r="K181" s="3" t="str">
        <x:v>exclude_from_default</x:v>
      </x:c>
      <x:c r="L181" s="3" t="str">
        <x:v>not_official_representative; suppressed</x:v>
      </x:c>
      <x:c r="M181" s="3" t="str">
        <x:v>DS = Data suppressed because data cannot be displayed per the Centers for Medicare &amp; Medicaid Services' cell-size suppression policy, which prohibits the direct reporting of data for beneficiary and record counts of 1 to 10 and values from which users can derive values of 1 to 10.</x:v>
      </x:c>
      <x:c r="N181" s="3" t="str">
        <x:v>Separate CHIP rates include FFS and managed care populations (5 MCOs). The state described the "other" data sources used to calculate the measure as the following: "The Department of Healthcare and Family Services (HFS) uses data from the Electronic Data Warehouse (EDW). The EDW contains comprehensive claim and eligibility data." Rates were audited or validated.</x:v>
      </x:c>
      <x:c r="O181" s="3" t="str">
        <x:v>2024-child-and-adult-health-care-quality-measures.csv</x:v>
      </x:c>
      <x:c r="P181" s="3" t="str">
        <x:v>8183</x:v>
      </x:c>
    </x:row>
    <x:row r="182" ht="26.399999618530273" hidden="0" customHeight="1">
      <x:c r="A182" s="3" t="str">
        <x:v>2024:8187</x:v>
      </x:c>
      <x:c r="B182" s="3" t="str">
        <x:v>Illinois</x:v>
      </x:c>
      <x:c r="C182" s="3" t="str">
        <x:v>2024</x:v>
      </x:c>
      <x:c r="D182" s="3" t="str">
        <x:v>CBP-AD</x:v>
      </x:c>
      <x:c r="E182" s="3" t="str">
        <x:v>Medicaid (Title XIX), Title XXI-funded Medicaid Expansion CHIP, Separate CHIP (Title XXI)</x:v>
      </x:c>
      <x:c r="F182" s="3" t="str">
        <x:v>Administrative</x:v>
      </x:c>
      <x:c r="G182" s="3" t="str">
        <x:v>67.3</x:v>
      </x:c>
      <x:c r="H182" s="3" t="str">
        <x:v>not_in_source_schema</x:v>
      </x:c>
      <x:c r="I182" s="3" t="str">
        <x:v>1</x:v>
      </x:c>
      <x:c r="J182" s="3" t="str">
        <x:v>1</x:v>
      </x:c>
      <x:c r="K182" s="3" t="str">
        <x:v>include_with_scope_notes</x:v>
      </x:c>
      <x:c r="L182" s="3" t="str">
        <x:v>Published representative; no disqualifying record limitation found; scope/method tooltip mandatory</x:v>
      </x:c>
      <x:c r="M182" s="3" t="str"/>
      <x:c r="N182" s="3" t="str">
        <x:v>Rate combines the Medicaid and separate CHIP data reported by the state in the QMR system. See Medicaid and separate CHIP state-specific comments for information about the data reported for each population.</x:v>
      </x:c>
      <x:c r="O182" s="3" t="str">
        <x:v>2024-child-and-adult-health-care-quality-measures.csv</x:v>
      </x:c>
      <x:c r="P182" s="3" t="str">
        <x:v>8187</x:v>
      </x:c>
    </x:row>
    <x:row r="183" ht="39.599998474121094" hidden="0" customHeight="1">
      <x:c r="A183" s="3" t="str">
        <x:v>2024:8188</x:v>
      </x:c>
      <x:c r="B183" s="3" t="str">
        <x:v>Illinois</x:v>
      </x:c>
      <x:c r="C183" s="3" t="str">
        <x:v>2024</x:v>
      </x:c>
      <x:c r="D183" s="3" t="str">
        <x:v>CBP-AD</x:v>
      </x:c>
      <x:c r="E183" s="3" t="str">
        <x:v>Medicaid (Title XIX), Title XXI-funded Medicaid Expansion CHIP</x:v>
      </x:c>
      <x:c r="F183" s="3" t="str">
        <x:v>Administrative</x:v>
      </x:c>
      <x:c r="G183" s="3" t="str">
        <x:v>67.3</x:v>
      </x:c>
      <x:c r="H183" s="3" t="str">
        <x:v>not_in_source_schema</x:v>
      </x:c>
      <x:c r="I183" s="3" t="str">
        <x:v>0</x:v>
      </x:c>
      <x:c r="J183" s="3" t="str">
        <x:v>0</x:v>
      </x:c>
      <x:c r="K183" s="3" t="str">
        <x:v>exclude_from_default</x:v>
      </x:c>
      <x:c r="L183" s="3" t="str">
        <x:v>not_official_representative</x:v>
      </x:c>
      <x:c r="M183" s="3" t="str"/>
      <x:c r="N183" s="3" t="str">
        <x:v>Medicaid rate includes FFS and managed care populations (5 MCOs). The state described the "other" data sources used to calculate the measure as the following: "The Department of Healthcare and Family Services (HFS) uses data from the Electronic Data Warehouse (EDW). The EDW contains comprehensive claim and eligibility data." Rate was audited or validated.</x:v>
      </x:c>
      <x:c r="O183" s="3" t="str">
        <x:v>2024-child-and-adult-health-care-quality-measures.csv</x:v>
      </x:c>
      <x:c r="P183" s="3" t="str">
        <x:v>8188</x:v>
      </x:c>
    </x:row>
    <x:row r="184" ht="39.599998474121094" hidden="0" customHeight="1">
      <x:c r="A184" s="3" t="str">
        <x:v>2024:8189</x:v>
      </x:c>
      <x:c r="B184" s="3" t="str">
        <x:v>Illinois</x:v>
      </x:c>
      <x:c r="C184" s="3" t="str">
        <x:v>2024</x:v>
      </x:c>
      <x:c r="D184" s="3" t="str">
        <x:v>CBP-AD</x:v>
      </x:c>
      <x:c r="E184" s="3" t="str">
        <x:v>Separate CHIP (Title XXI)</x:v>
      </x:c>
      <x:c r="F184" s="3" t="str">
        <x:v>Administrative</x:v>
      </x:c>
      <x:c r="G184" s="3" t="str">
        <x:v>76.1</x:v>
      </x:c>
      <x:c r="H184" s="3" t="str">
        <x:v>not_in_source_schema</x:v>
      </x:c>
      <x:c r="I184" s="3" t="str">
        <x:v>0</x:v>
      </x:c>
      <x:c r="J184" s="3" t="str">
        <x:v>0</x:v>
      </x:c>
      <x:c r="K184" s="3" t="str">
        <x:v>exclude_from_default</x:v>
      </x:c>
      <x:c r="L184" s="3" t="str">
        <x:v>not_official_representative</x:v>
      </x:c>
      <x:c r="M184" s="3" t="str"/>
      <x:c r="N184" s="3" t="str">
        <x:v>Separate CHIP rate includes FFS and managed care populations (5 MCOs). The state described the "other" data sources used to calculate the measure as the following: "The Department of Healthcare and Family Services (HFS) uses data from the Electronic Data Warehouse (EDW). The EDW contains comprehensive claim and eligibility data." Rate was audited or validated.</x:v>
      </x:c>
      <x:c r="O184" s="3" t="str">
        <x:v>2024-child-and-adult-health-care-quality-measures.csv</x:v>
      </x:c>
      <x:c r="P184" s="3" t="str">
        <x:v>8189</x:v>
      </x:c>
    </x:row>
    <x:row r="185" ht="26.399999618530273" hidden="0" customHeight="1">
      <x:c r="A185" s="3" t="str">
        <x:v>2024:8244</x:v>
      </x:c>
      <x:c r="B185" s="3" t="str">
        <x:v>Illinois</x:v>
      </x:c>
      <x:c r="C185" s="3" t="str">
        <x:v>2024</x:v>
      </x:c>
      <x:c r="D185" s="3" t="str">
        <x:v>BCS-AD</x:v>
      </x:c>
      <x:c r="E185" s="3" t="str">
        <x:v>Medicaid (Title XIX), Title XXI-funded Medicaid Expansion CHIP, Separate CHIP (Title XXI)</x:v>
      </x:c>
      <x:c r="F185" s="3" t="str">
        <x:v>Administrative</x:v>
      </x:c>
      <x:c r="G185" s="3" t="str">
        <x:v>48.4</x:v>
      </x:c>
      <x:c r="H185" s="3" t="str">
        <x:v>not_in_source_schema</x:v>
      </x:c>
      <x:c r="I185" s="3" t="str">
        <x:v>1</x:v>
      </x:c>
      <x:c r="J185" s="3" t="str">
        <x:v>1</x:v>
      </x:c>
      <x:c r="K185" s="3" t="str">
        <x:v>include_with_scope_notes</x:v>
      </x:c>
      <x:c r="L185" s="3" t="str">
        <x:v>Published representative; no disqualifying record limitation found; scope/method tooltip mandatory</x:v>
      </x:c>
      <x:c r="M185" s="3" t="str"/>
      <x:c r="N185" s="3" t="str">
        <x:v>Rate combines the Medicaid and separate CHIP data reported by the state in the QMR system. See Medicaid and separate CHIP state-specific comments for information about the data reported for each population.</x:v>
      </x:c>
      <x:c r="O185" s="3" t="str">
        <x:v>2024-child-and-adult-health-care-quality-measures.csv</x:v>
      </x:c>
      <x:c r="P185" s="3" t="str">
        <x:v>8244</x:v>
      </x:c>
    </x:row>
    <x:row r="186" ht="39.599998474121094" hidden="0" customHeight="1">
      <x:c r="A186" s="3" t="str">
        <x:v>2024:8245</x:v>
      </x:c>
      <x:c r="B186" s="3" t="str">
        <x:v>Illinois</x:v>
      </x:c>
      <x:c r="C186" s="3" t="str">
        <x:v>2024</x:v>
      </x:c>
      <x:c r="D186" s="3" t="str">
        <x:v>BCS-AD</x:v>
      </x:c>
      <x:c r="E186" s="3" t="str">
        <x:v>Medicaid (Title XIX), Title XXI-funded Medicaid Expansion CHIP</x:v>
      </x:c>
      <x:c r="F186" s="3" t="str">
        <x:v>Administrative</x:v>
      </x:c>
      <x:c r="G186" s="3" t="str">
        <x:v>48.4</x:v>
      </x:c>
      <x:c r="H186" s="3" t="str">
        <x:v>not_in_source_schema</x:v>
      </x:c>
      <x:c r="I186" s="3" t="str">
        <x:v>0</x:v>
      </x:c>
      <x:c r="J186" s="3" t="str">
        <x:v>0</x:v>
      </x:c>
      <x:c r="K186" s="3" t="str">
        <x:v>exclude_from_default</x:v>
      </x:c>
      <x:c r="L186" s="3" t="str">
        <x:v>not_official_representative</x:v>
      </x:c>
      <x:c r="M186" s="3" t="str"/>
      <x:c r="N186" s="3" t="str">
        <x:v>Medicaid rate includes FFS and managed care populations (5 MCOs). The state described the "other" data sources used to calculate the measure as the following: "The Department of Healthcare and Family Services (HFS) uses data from the Electronic Data Warehouse (EDW). The EDW contains comprehensive claim and eligibility data." Rate was audited or validated.</x:v>
      </x:c>
      <x:c r="O186" s="3" t="str">
        <x:v>2024-child-and-adult-health-care-quality-measures.csv</x:v>
      </x:c>
      <x:c r="P186" s="3" t="str">
        <x:v>8245</x:v>
      </x:c>
    </x:row>
    <x:row r="187" ht="39.599998474121094" hidden="0" customHeight="1">
      <x:c r="A187" s="3" t="str">
        <x:v>2024:8246</x:v>
      </x:c>
      <x:c r="B187" s="3" t="str">
        <x:v>Illinois</x:v>
      </x:c>
      <x:c r="C187" s="3" t="str">
        <x:v>2024</x:v>
      </x:c>
      <x:c r="D187" s="3" t="str">
        <x:v>BCS-AD</x:v>
      </x:c>
      <x:c r="E187" s="3" t="str">
        <x:v>Separate CHIP (Title XXI)</x:v>
      </x:c>
      <x:c r="F187" s="3" t="str">
        <x:v>Administrative</x:v>
      </x:c>
      <x:c r="G187" s="3" t="str">
        <x:v>DS</x:v>
      </x:c>
      <x:c r="H187" s="3" t="str">
        <x:v>not_in_source_schema</x:v>
      </x:c>
      <x:c r="I187" s="3" t="str">
        <x:v>0</x:v>
      </x:c>
      <x:c r="J187" s="3" t="str">
        <x:v>0</x:v>
      </x:c>
      <x:c r="K187" s="3" t="str">
        <x:v>exclude_from_default</x:v>
      </x:c>
      <x:c r="L187" s="3" t="str">
        <x:v>not_official_representative; suppressed</x:v>
      </x:c>
      <x:c r="M187" s="3" t="str">
        <x:v>DS = Data suppressed because data cannot be displayed per the Centers for Medicare &amp; Medicaid Services' cell-size suppression policy, which prohibits the direct reporting of data for beneficiary and record counts of 1 to 10 and values from which users can derive values of 1 to 10.</x:v>
      </x:c>
      <x:c r="N187" s="3" t="str">
        <x:v>Separate CHIP rate includes FFS and managed care populations (5 MCOs). The state described the "other" data sources used to calculate the measure as the following: "The Department of Healthcare and Family Services (HFS) uses data from the Electronic Data Warehouse (EDW). The EDW contains comprehensive claim and eligibility data." Rate was audited or validated.</x:v>
      </x:c>
      <x:c r="O187" s="3" t="str">
        <x:v>2024-child-and-adult-health-care-quality-measures.csv</x:v>
      </x:c>
      <x:c r="P187" s="3" t="str">
        <x:v>8246</x:v>
      </x:c>
    </x:row>
    <x:row r="188" ht="26.399999618530273" hidden="0" customHeight="1">
      <x:c r="A188" s="3" t="str">
        <x:v>2024:8281</x:v>
      </x:c>
      <x:c r="B188" s="3" t="str">
        <x:v>Indiana</x:v>
      </x:c>
      <x:c r="C188" s="3" t="str">
        <x:v>2024</x:v>
      </x:c>
      <x:c r="D188" s="3" t="str">
        <x:v>AMR-AD</x:v>
      </x:c>
      <x:c r="E188" s="3" t="str">
        <x:v>Medicaid (Title XIX)</x:v>
      </x:c>
      <x:c r="F188" s="3" t="str">
        <x:v>Administrative</x:v>
      </x:c>
      <x:c r="G188" s="3" t="str">
        <x:v>56.3</x:v>
      </x:c>
      <x:c r="H188" s="3" t="str">
        <x:v>not_in_source_schema</x:v>
      </x:c>
      <x:c r="I188" s="3" t="str">
        <x:v>1</x:v>
      </x:c>
      <x:c r="J188" s="3" t="str">
        <x:v>1</x:v>
      </x:c>
      <x:c r="K188" s="3" t="str">
        <x:v>include_with_scope_notes</x:v>
      </x:c>
      <x:c r="L188" s="3" t="str">
        <x:v>Published representative; no disqualifying record limitation found; scope/method tooltip mandatory</x:v>
      </x:c>
      <x:c r="M188" s="3" t="str"/>
      <x:c r="N188" s="3" t="str">
        <x:v>Rates include FFS and managed care populations (5 MCOs). Rates were audited or validated.</x:v>
      </x:c>
      <x:c r="O188" s="3" t="str">
        <x:v>2024-child-and-adult-health-care-quality-measures.csv</x:v>
      </x:c>
      <x:c r="P188" s="3" t="str">
        <x:v>8281</x:v>
      </x:c>
    </x:row>
    <x:row r="189" ht="26.399999618530273" hidden="0" customHeight="1">
      <x:c r="A189" s="3" t="str">
        <x:v>2024:8284</x:v>
      </x:c>
      <x:c r="B189" s="3" t="str">
        <x:v>Indiana</x:v>
      </x:c>
      <x:c r="C189" s="3" t="str">
        <x:v>2024</x:v>
      </x:c>
      <x:c r="D189" s="3" t="str">
        <x:v>CBP-AD</x:v>
      </x:c>
      <x:c r="E189" s="3" t="str">
        <x:v>Medicaid (Title XIX)</x:v>
      </x:c>
      <x:c r="F189" s="3" t="str">
        <x:v>Hybrid</x:v>
      </x:c>
      <x:c r="G189" s="3" t="str">
        <x:v>50.0</x:v>
      </x:c>
      <x:c r="H189" s="3" t="str">
        <x:v>not_in_source_schema</x:v>
      </x:c>
      <x:c r="I189" s="3" t="str">
        <x:v>1</x:v>
      </x:c>
      <x:c r="J189" s="3" t="str">
        <x:v>0</x:v>
      </x:c>
      <x:c r="K189" s="3" t="str">
        <x:v>exclude_from_default</x:v>
      </x:c>
      <x:c r="L189" s="3" t="str">
        <x:v>Explicit target-age mismatch.</x:v>
      </x:c>
      <x:c r="M189" s="3" t="str"/>
      <x:c r="N189" s="3" t="str">
        <x:v>Rate includes managed care population (5 MCOs). Rate was audited or validated. State noted: "The data for this measure include ages 18 to 85."</x:v>
      </x:c>
      <x:c r="O189" s="3" t="str">
        <x:v>2024-child-and-adult-health-care-quality-measures.csv</x:v>
      </x:c>
      <x:c r="P189" s="3" t="str">
        <x:v>8284</x:v>
      </x:c>
    </x:row>
    <x:row r="190" ht="26.399999618530273" hidden="0" customHeight="1">
      <x:c r="A190" s="3" t="str">
        <x:v>2024:8304</x:v>
      </x:c>
      <x:c r="B190" s="3" t="str">
        <x:v>Indiana</x:v>
      </x:c>
      <x:c r="C190" s="3" t="str">
        <x:v>2024</x:v>
      </x:c>
      <x:c r="D190" s="3" t="str">
        <x:v>BCS-AD</x:v>
      </x:c>
      <x:c r="E190" s="3" t="str">
        <x:v>Medicaid (Title XIX)</x:v>
      </x:c>
      <x:c r="F190" s="3" t="str">
        <x:v>Administrative</x:v>
      </x:c>
      <x:c r="G190" s="3" t="str">
        <x:v>50.3</x:v>
      </x:c>
      <x:c r="H190" s="3" t="str">
        <x:v>not_in_source_schema</x:v>
      </x:c>
      <x:c r="I190" s="3" t="str">
        <x:v>1</x:v>
      </x:c>
      <x:c r="J190" s="3" t="str">
        <x:v>0</x:v>
      </x:c>
      <x:c r="K190" s="3" t="str">
        <x:v>exclude_from_default</x:v>
      </x:c>
      <x:c r="L190" s="3" t="str">
        <x:v>Explicit target-age mismatch.</x:v>
      </x:c>
      <x:c r="M190" s="3" t="str"/>
      <x:c r="N190" s="3" t="str">
        <x:v>Rate includes FFS and managed care populations (5 MCOs). Rate was audited or validated. State noted: "The data for this measure include ages 18 to 74."</x:v>
      </x:c>
      <x:c r="O190" s="3" t="str">
        <x:v>2024-child-and-adult-health-care-quality-measures.csv</x:v>
      </x:c>
      <x:c r="P190" s="3" t="str">
        <x:v>8304</x:v>
      </x:c>
    </x:row>
    <x:row r="191" ht="26.399999618530273" hidden="0" customHeight="1">
      <x:c r="A191" s="3" t="str">
        <x:v>2024:8338</x:v>
      </x:c>
      <x:c r="B191" s="3" t="str">
        <x:v>Iowa</x:v>
      </x:c>
      <x:c r="C191" s="3" t="str">
        <x:v>2024</x:v>
      </x:c>
      <x:c r="D191" s="3" t="str">
        <x:v>AMR-AD</x:v>
      </x:c>
      <x:c r="E191" s="3" t="str">
        <x:v>Medicaid (Title XIX), Other</x:v>
      </x:c>
      <x:c r="F191" s="3" t="str">
        <x:v>Administrative</x:v>
      </x:c>
      <x:c r="G191" s="3" t="str">
        <x:v>42.3</x:v>
      </x:c>
      <x:c r="H191" s="3" t="str">
        <x:v>not_in_source_schema</x:v>
      </x:c>
      <x:c r="I191" s="3" t="str">
        <x:v>1</x:v>
      </x:c>
      <x:c r="J191" s="3" t="str">
        <x:v>1</x:v>
      </x:c>
      <x:c r="K191" s="3" t="str">
        <x:v>include_with_scope_notes</x:v>
      </x:c>
      <x:c r="L191" s="3" t="str">
        <x:v>Published representative; no disqualifying record limitation found; scope/method tooltip mandatory</x:v>
      </x:c>
      <x:c r="M191" s="3" t="str"/>
      <x:c r="N191" s="3" t="str">
        <x:v>Rates include FFS and managed care populations (3 MCOs). The state described the "other" population included in the measure as the following: "Separate CHIP." Rates were audited or validated.</x:v>
      </x:c>
      <x:c r="O191" s="3" t="str">
        <x:v>2024-child-and-adult-health-care-quality-measures.csv</x:v>
      </x:c>
      <x:c r="P191" s="3" t="str">
        <x:v>8338</x:v>
      </x:c>
    </x:row>
    <x:row r="192" ht="26.399999618530273" hidden="0" customHeight="1">
      <x:c r="A192" s="3" t="str">
        <x:v>2024:8341</x:v>
      </x:c>
      <x:c r="B192" s="3" t="str">
        <x:v>Iowa</x:v>
      </x:c>
      <x:c r="C192" s="3" t="str">
        <x:v>2024</x:v>
      </x:c>
      <x:c r="D192" s="3" t="str">
        <x:v>CBP-AD</x:v>
      </x:c>
      <x:c r="E192" s="3" t="str">
        <x:v>Medicaid (Title XIX), Other</x:v>
      </x:c>
      <x:c r="F192" s="3" t="str">
        <x:v>Administrative</x:v>
      </x:c>
      <x:c r="G192" s="3" t="str">
        <x:v>8.4</x:v>
      </x:c>
      <x:c r="H192" s="3" t="str">
        <x:v>not_in_source_schema</x:v>
      </x:c>
      <x:c r="I192" s="3" t="str">
        <x:v>1</x:v>
      </x:c>
      <x:c r="J192" s="3" t="str">
        <x:v>1</x:v>
      </x:c>
      <x:c r="K192" s="3" t="str">
        <x:v>include_with_scope_notes</x:v>
      </x:c>
      <x:c r="L192" s="3" t="str">
        <x:v>Published representative; no disqualifying record limitation found; scope/method tooltip mandatory</x:v>
      </x:c>
      <x:c r="M192" s="3" t="str"/>
      <x:c r="N192" s="3" t="str">
        <x:v>Rate includes FFS and managed care populations (3 MCOs). The state described the "other" population included in the measure as the following: "Separate CHIP."</x:v>
      </x:c>
      <x:c r="O192" s="3" t="str">
        <x:v>2024-child-and-adult-health-care-quality-measures.csv</x:v>
      </x:c>
      <x:c r="P192" s="3" t="str">
        <x:v>8341</x:v>
      </x:c>
    </x:row>
    <x:row r="193" ht="26.399999618530273" hidden="0" customHeight="1">
      <x:c r="A193" s="3" t="str">
        <x:v>2024:8367</x:v>
      </x:c>
      <x:c r="B193" s="3" t="str">
        <x:v>Iowa</x:v>
      </x:c>
      <x:c r="C193" s="3" t="str">
        <x:v>2024</x:v>
      </x:c>
      <x:c r="D193" s="3" t="str">
        <x:v>BCS-AD</x:v>
      </x:c>
      <x:c r="E193" s="3" t="str">
        <x:v>Medicaid (Title XIX), Other</x:v>
      </x:c>
      <x:c r="F193" s="3" t="str">
        <x:v>Administrative</x:v>
      </x:c>
      <x:c r="G193" s="3" t="str">
        <x:v>52.1</x:v>
      </x:c>
      <x:c r="H193" s="3" t="str">
        <x:v>not_in_source_schema</x:v>
      </x:c>
      <x:c r="I193" s="3" t="str">
        <x:v>1</x:v>
      </x:c>
      <x:c r="J193" s="3" t="str">
        <x:v>1</x:v>
      </x:c>
      <x:c r="K193" s="3" t="str">
        <x:v>include_with_scope_notes</x:v>
      </x:c>
      <x:c r="L193" s="3" t="str">
        <x:v>Published representative; no disqualifying record limitation found; scope/method tooltip mandatory</x:v>
      </x:c>
      <x:c r="M193" s="3" t="str"/>
      <x:c r="N193" s="3" t="str">
        <x:v>Rate includes FFS and managed care populations (3 MCOs). The state described the "other" population included in the measure as the following: "Separate CHIP."</x:v>
      </x:c>
      <x:c r="O193" s="3" t="str">
        <x:v>2024-child-and-adult-health-care-quality-measures.csv</x:v>
      </x:c>
      <x:c r="P193" s="3" t="str">
        <x:v>8367</x:v>
      </x:c>
    </x:row>
    <x:row r="194" ht="26.399999618530273" hidden="0" customHeight="1">
      <x:c r="A194" s="3" t="str">
        <x:v>2024:8401</x:v>
      </x:c>
      <x:c r="B194" s="3" t="str">
        <x:v>Kansas</x:v>
      </x:c>
      <x:c r="C194" s="3" t="str">
        <x:v>2024</x:v>
      </x:c>
      <x:c r="D194" s="3" t="str">
        <x:v>AMR-AD</x:v>
      </x:c>
      <x:c r="E194" s="3" t="str">
        <x:v>Medicaid (Title XIX), Title XXI-funded Medicaid Expansion CHIP, Individuals Dually Eligible for Medicare and Medicaid, Other</x:v>
      </x:c>
      <x:c r="F194" s="3" t="str">
        <x:v>Administrative</x:v>
      </x:c>
      <x:c r="G194" s="3" t="str">
        <x:v>56.3</x:v>
      </x:c>
      <x:c r="H194" s="3" t="str">
        <x:v>not_in_source_schema</x:v>
      </x:c>
      <x:c r="I194" s="3" t="str">
        <x:v>1</x:v>
      </x:c>
      <x:c r="J194" s="3" t="str">
        <x:v>1</x:v>
      </x:c>
      <x:c r="K194" s="3" t="str">
        <x:v>include_with_scope_notes</x:v>
      </x:c>
      <x:c r="L194" s="3" t="str">
        <x:v>Published representative; no disqualifying record limitation found; scope/method tooltip mandatory</x:v>
      </x:c>
      <x:c r="M194" s="3" t="str"/>
      <x:c r="N194" s="3" t="str">
        <x:v>Rates include managed care population (3 MCOs). The state described the "other" population included in the measure as the following: "separate CHIP." The state described the "other" data sources used to calculate the measure as the following: "MCO Reporting."</x:v>
      </x:c>
      <x:c r="O194" s="3" t="str">
        <x:v>2024-child-and-adult-health-care-quality-measures.csv</x:v>
      </x:c>
      <x:c r="P194" s="3" t="str">
        <x:v>8401</x:v>
      </x:c>
    </x:row>
    <x:row r="195" ht="39.599998474121094" hidden="0" customHeight="1">
      <x:c r="A195" s="3" t="str">
        <x:v>2024:8404</x:v>
      </x:c>
      <x:c r="B195" s="3" t="str">
        <x:v>Kansas</x:v>
      </x:c>
      <x:c r="C195" s="3" t="str">
        <x:v>2024</x:v>
      </x:c>
      <x:c r="D195" s="3" t="str">
        <x:v>CBP-AD</x:v>
      </x:c>
      <x:c r="E195" s="3" t="str">
        <x:v>Medicaid (Title XIX), Title XXI-funded Medicaid Expansion CHIP, Other</x:v>
      </x:c>
      <x:c r="F195" s="3" t="str">
        <x:v>Administrative</x:v>
      </x:c>
      <x:c r="G195" s="3" t="str">
        <x:v>39.1</x:v>
      </x:c>
      <x:c r="H195" s="3" t="str">
        <x:v>not_in_source_schema</x:v>
      </x:c>
      <x:c r="I195" s="3" t="str">
        <x:v>1</x:v>
      </x:c>
      <x:c r="J195" s="3" t="str">
        <x:v>0</x:v>
      </x:c>
      <x:c r="K195" s="3" t="str">
        <x:v>exclude_from_default</x:v>
      </x:c>
      <x:c r="L195" s="3" t="str">
        <x:v>Not stratified to the target age range.</x:v>
      </x:c>
      <x:c r="M195" s="3" t="str"/>
      <x:c r="N195" s="3" t="str">
        <x:v>Rate includes managed care population (3 MCOs). The state described the "other" population included in the measure as the following: "separate CHIP." The state described the "other" data sources used to calculate the measure as the following: "MCO Reporting." State reported the following variation: "Age stratification was combined."</x:v>
      </x:c>
      <x:c r="O195" s="3" t="str">
        <x:v>2024-child-and-adult-health-care-quality-measures.csv</x:v>
      </x:c>
      <x:c r="P195" s="3" t="str">
        <x:v>8404</x:v>
      </x:c>
    </x:row>
    <x:row r="196" ht="39.599998474121094" hidden="0" customHeight="1">
      <x:c r="A196" s="3" t="str">
        <x:v>2024:8433</x:v>
      </x:c>
      <x:c r="B196" s="3" t="str">
        <x:v>Kansas</x:v>
      </x:c>
      <x:c r="C196" s="3" t="str">
        <x:v>2024</x:v>
      </x:c>
      <x:c r="D196" s="3" t="str">
        <x:v>BCS-AD</x:v>
      </x:c>
      <x:c r="E196" s="3" t="str">
        <x:v>Medicaid (Title XIX), Title XXI-funded Medicaid Expansion CHIP, Other</x:v>
      </x:c>
      <x:c r="F196" s="3" t="str">
        <x:v>Administrative</x:v>
      </x:c>
      <x:c r="G196" s="3" t="str">
        <x:v>46.7</x:v>
      </x:c>
      <x:c r="H196" s="3" t="str">
        <x:v>not_in_source_schema</x:v>
      </x:c>
      <x:c r="I196" s="3" t="str">
        <x:v>1</x:v>
      </x:c>
      <x:c r="J196" s="3" t="str">
        <x:v>0</x:v>
      </x:c>
      <x:c r="K196" s="3" t="str">
        <x:v>exclude_from_default</x:v>
      </x:c>
      <x:c r="L196" s="3" t="str">
        <x:v>Not stratified to the target age range.</x:v>
      </x:c>
      <x:c r="M196" s="3" t="str"/>
      <x:c r="N196" s="3" t="str">
        <x:v>Rate includes managed care population (3 MCOs). The state described the "other" population included in the measure as the following: "separate CHIP." The state described the "other" data sources used to calculate the measure as the following: "MCO Reporting." State reported the following variation: "Age stratification was combined."</x:v>
      </x:c>
      <x:c r="O196" s="3" t="str">
        <x:v>2024-child-and-adult-health-care-quality-measures.csv</x:v>
      </x:c>
      <x:c r="P196" s="3" t="str">
        <x:v>8433</x:v>
      </x:c>
    </x:row>
    <x:row r="197" ht="26.399999618530273" hidden="0" customHeight="1">
      <x:c r="A197" s="3" t="str">
        <x:v>2024:8467</x:v>
      </x:c>
      <x:c r="B197" s="3" t="str">
        <x:v>Kentucky</x:v>
      </x:c>
      <x:c r="C197" s="3" t="str">
        <x:v>2024</x:v>
      </x:c>
      <x:c r="D197" s="3" t="str">
        <x:v>AMR-AD</x:v>
      </x:c>
      <x:c r="E197" s="3" t="str">
        <x:v>Medicaid (Title XIX), Title XXI-funded Medicaid Expansion CHIP, Individuals Dually Eligible for Medicare and Medicaid, Other</x:v>
      </x:c>
      <x:c r="F197" s="3" t="str">
        <x:v>Administrative</x:v>
      </x:c>
      <x:c r="G197" s="3" t="str">
        <x:v>57.5</x:v>
      </x:c>
      <x:c r="H197" s="3" t="str">
        <x:v>not_in_source_schema</x:v>
      </x:c>
      <x:c r="I197" s="3" t="str">
        <x:v>1</x:v>
      </x:c>
      <x:c r="J197" s="3" t="str">
        <x:v>1</x:v>
      </x:c>
      <x:c r="K197" s="3" t="str">
        <x:v>include_with_scope_notes</x:v>
      </x:c>
      <x:c r="L197" s="3" t="str">
        <x:v>Published representative; no disqualifying record limitation found; scope/method tooltip mandatory</x:v>
      </x:c>
      <x:c r="M197" s="3" t="str"/>
      <x:c r="N197" s="3" t="str">
        <x:v>Rates include FFS and managed care populations (6 MCOs). The state described the "other" population included in the measure as the following: "Separate CHIP." State noted: "Kentucky reported separate CHIP population combined with Medicaid population for 2024."</x:v>
      </x:c>
      <x:c r="O197" s="3" t="str">
        <x:v>2024-child-and-adult-health-care-quality-measures.csv</x:v>
      </x:c>
      <x:c r="P197" s="3" t="str">
        <x:v>8467</x:v>
      </x:c>
    </x:row>
    <x:row r="198" ht="26.399999618530273" hidden="0" customHeight="1">
      <x:c r="A198" s="3" t="str">
        <x:v>2024:8470</x:v>
      </x:c>
      <x:c r="B198" s="3" t="str">
        <x:v>Kentucky</x:v>
      </x:c>
      <x:c r="C198" s="3" t="str">
        <x:v>2024</x:v>
      </x:c>
      <x:c r="D198" s="3" t="str">
        <x:v>CBP-AD</x:v>
      </x:c>
      <x:c r="E198" s="3" t="str">
        <x:v>Medicaid (Title XIX), Title XXI-funded Medicaid Expansion CHIP, Individuals Dually Eligible for Medicare and Medicaid, Other</x:v>
      </x:c>
      <x:c r="F198" s="3" t="str">
        <x:v>Administrative</x:v>
      </x:c>
      <x:c r="G198" s="3" t="str">
        <x:v>55.6</x:v>
      </x:c>
      <x:c r="H198" s="3" t="str">
        <x:v>not_in_source_schema</x:v>
      </x:c>
      <x:c r="I198" s="3" t="str">
        <x:v>1</x:v>
      </x:c>
      <x:c r="J198" s="3" t="str">
        <x:v>1</x:v>
      </x:c>
      <x:c r="K198" s="3" t="str">
        <x:v>include_with_scope_notes</x:v>
      </x:c>
      <x:c r="L198" s="3" t="str">
        <x:v>Published representative; no disqualifying record limitation found; scope/method tooltip mandatory</x:v>
      </x:c>
      <x:c r="M198" s="3" t="str"/>
      <x:c r="N198" s="3" t="str">
        <x:v>Rate includes FFS and managed care populations (6 MCOs). The state described the "other" population included in the measure as the following: "Separate CHIP." State noted: "Kentucky reported separate CHIP population combined with Medicaid population for 2024."</x:v>
      </x:c>
      <x:c r="O198" s="3" t="str">
        <x:v>2024-child-and-adult-health-care-quality-measures.csv</x:v>
      </x:c>
      <x:c r="P198" s="3" t="str">
        <x:v>8470</x:v>
      </x:c>
    </x:row>
    <x:row r="199" ht="26.399999618530273" hidden="0" customHeight="1">
      <x:c r="A199" s="3" t="str">
        <x:v>2024:8499</x:v>
      </x:c>
      <x:c r="B199" s="3" t="str">
        <x:v>Kentucky</x:v>
      </x:c>
      <x:c r="C199" s="3" t="str">
        <x:v>2024</x:v>
      </x:c>
      <x:c r="D199" s="3" t="str">
        <x:v>BCS-AD</x:v>
      </x:c>
      <x:c r="E199" s="3" t="str">
        <x:v>Medicaid (Title XIX), Title XXI-funded Medicaid Expansion CHIP, Individuals Dually Eligible for Medicare and Medicaid, Other</x:v>
      </x:c>
      <x:c r="F199" s="3" t="str">
        <x:v>Administrative</x:v>
      </x:c>
      <x:c r="G199" s="3" t="str">
        <x:v>42.1</x:v>
      </x:c>
      <x:c r="H199" s="3" t="str">
        <x:v>not_in_source_schema</x:v>
      </x:c>
      <x:c r="I199" s="3" t="str">
        <x:v>1</x:v>
      </x:c>
      <x:c r="J199" s="3" t="str">
        <x:v>1</x:v>
      </x:c>
      <x:c r="K199" s="3" t="str">
        <x:v>include_with_scope_notes</x:v>
      </x:c>
      <x:c r="L199" s="3" t="str">
        <x:v>Published representative; no disqualifying record limitation found; scope/method tooltip mandatory</x:v>
      </x:c>
      <x:c r="M199" s="3" t="str"/>
      <x:c r="N199" s="3" t="str">
        <x:v>Rate includes FFS and managed care populations (6 MCOs). The state described the "other" population included in the measure as the following: "Separate CHIP." State noted: "Kentucky reported separate CHIP population combined with Medicaid population for 2024."</x:v>
      </x:c>
      <x:c r="O199" s="3" t="str">
        <x:v>2024-child-and-adult-health-care-quality-measures.csv</x:v>
      </x:c>
      <x:c r="P199" s="3" t="str">
        <x:v>8499</x:v>
      </x:c>
    </x:row>
    <x:row r="200" ht="26.399999618530273" hidden="0" customHeight="1">
      <x:c r="A200" s="3" t="str">
        <x:v>2024:8533</x:v>
      </x:c>
      <x:c r="B200" s="3" t="str">
        <x:v>Louisiana</x:v>
      </x:c>
      <x:c r="C200" s="3" t="str">
        <x:v>2024</x:v>
      </x:c>
      <x:c r="D200" s="3" t="str">
        <x:v>AMR-AD</x:v>
      </x:c>
      <x:c r="E200" s="3" t="str">
        <x:v>Medicaid (Title XIX), Title XXI-funded Medicaid Expansion CHIP, Other</x:v>
      </x:c>
      <x:c r="F200" s="3" t="str">
        <x:v>Administrative</x:v>
      </x:c>
      <x:c r="G200" s="3" t="str">
        <x:v>73.2</x:v>
      </x:c>
      <x:c r="H200" s="3" t="str">
        <x:v>not_in_source_schema</x:v>
      </x:c>
      <x:c r="I200" s="3" t="str">
        <x:v>1</x:v>
      </x:c>
      <x:c r="J200" s="3" t="str">
        <x:v>1</x:v>
      </x:c>
      <x:c r="K200" s="3" t="str">
        <x:v>include_with_scope_notes</x:v>
      </x:c>
      <x:c r="L200" s="3" t="str">
        <x:v>Published representative; no disqualifying record limitation found; scope/method tooltip mandatory</x:v>
      </x:c>
      <x:c r="M200" s="3" t="str"/>
      <x:c r="N200" s="3" t="str">
        <x:v>Rates include FFS and managed care populations (6 MCOs). The state described the "other" population included in the measure as the following: "Separate CHIP." Rates were audited or validated.</x:v>
      </x:c>
      <x:c r="O200" s="3" t="str">
        <x:v>2024-child-and-adult-health-care-quality-measures.csv</x:v>
      </x:c>
      <x:c r="P200" s="3" t="str">
        <x:v>8533</x:v>
      </x:c>
    </x:row>
    <x:row r="201" ht="26.399999618530273" hidden="0" customHeight="1">
      <x:c r="A201" s="3" t="str">
        <x:v>2024:8536</x:v>
      </x:c>
      <x:c r="B201" s="3" t="str">
        <x:v>Louisiana</x:v>
      </x:c>
      <x:c r="C201" s="3" t="str">
        <x:v>2024</x:v>
      </x:c>
      <x:c r="D201" s="3" t="str">
        <x:v>CBP-AD</x:v>
      </x:c>
      <x:c r="E201" s="3" t="str">
        <x:v>Medicaid (Title XIX), Title XXI-funded Medicaid Expansion CHIP, Other</x:v>
      </x:c>
      <x:c r="F201" s="3" t="str">
        <x:v>Hybrid</x:v>
      </x:c>
      <x:c r="G201" s="3" t="str">
        <x:v>60.5</x:v>
      </x:c>
      <x:c r="H201" s="3" t="str">
        <x:v>not_in_source_schema</x:v>
      </x:c>
      <x:c r="I201" s="3" t="str">
        <x:v>1</x:v>
      </x:c>
      <x:c r="J201" s="3" t="str">
        <x:v>1</x:v>
      </x:c>
      <x:c r="K201" s="3" t="str">
        <x:v>include_with_scope_notes</x:v>
      </x:c>
      <x:c r="L201" s="3" t="str">
        <x:v>Published representative; no disqualifying record limitation found; scope/method tooltip mandatory</x:v>
      </x:c>
      <x:c r="M201" s="3" t="str"/>
      <x:c r="N201" s="3" t="str">
        <x:v>Rate includes managed care population (6 MCOs). The state described the "other" population included in the measure as the following: "Separate CHIP." Rate was audited or validated.</x:v>
      </x:c>
      <x:c r="O201" s="3" t="str">
        <x:v>2024-child-and-adult-health-care-quality-measures.csv</x:v>
      </x:c>
      <x:c r="P201" s="3" t="str">
        <x:v>8536</x:v>
      </x:c>
    </x:row>
    <x:row r="202" ht="26.399999618530273" hidden="0" customHeight="1">
      <x:c r="A202" s="3" t="str">
        <x:v>2024:8562</x:v>
      </x:c>
      <x:c r="B202" s="3" t="str">
        <x:v>Louisiana</x:v>
      </x:c>
      <x:c r="C202" s="3" t="str">
        <x:v>2024</x:v>
      </x:c>
      <x:c r="D202" s="3" t="str">
        <x:v>BCS-AD</x:v>
      </x:c>
      <x:c r="E202" s="3" t="str">
        <x:v>Medicaid (Title XIX), Title XXI-funded Medicaid Expansion CHIP</x:v>
      </x:c>
      <x:c r="F202" s="3" t="str">
        <x:v>Administrative</x:v>
      </x:c>
      <x:c r="G202" s="3" t="str">
        <x:v>57.0</x:v>
      </x:c>
      <x:c r="H202" s="3" t="str">
        <x:v>not_in_source_schema</x:v>
      </x:c>
      <x:c r="I202" s="3" t="str">
        <x:v>1</x:v>
      </x:c>
      <x:c r="J202" s="3" t="str">
        <x:v>1</x:v>
      </x:c>
      <x:c r="K202" s="3" t="str">
        <x:v>include_with_scope_notes</x:v>
      </x:c>
      <x:c r="L202" s="3" t="str">
        <x:v>Published representative; no disqualifying record limitation found; scope/method tooltip mandatory</x:v>
      </x:c>
      <x:c r="M202" s="3" t="str"/>
      <x:c r="N202" s="3" t="str">
        <x:v>Rate includes FFS and managed care populations (6 MCOs). Rate was audited or validated.</x:v>
      </x:c>
      <x:c r="O202" s="3" t="str">
        <x:v>2024-child-and-adult-health-care-quality-measures.csv</x:v>
      </x:c>
      <x:c r="P202" s="3" t="str">
        <x:v>8562</x:v>
      </x:c>
    </x:row>
    <x:row r="203" ht="26.399999618530273" hidden="0" customHeight="1">
      <x:c r="A203" s="3" t="str">
        <x:v>2024:8592</x:v>
      </x:c>
      <x:c r="B203" s="3" t="str">
        <x:v>Maine</x:v>
      </x:c>
      <x:c r="C203" s="3" t="str">
        <x:v>2024</x:v>
      </x:c>
      <x:c r="D203" s="3" t="str">
        <x:v>AMR-AD</x:v>
      </x:c>
      <x:c r="E203" s="3" t="str">
        <x:v>Medicaid (Title XIX), Title XXI-funded Medicaid Expansion CHIP, Individuals Dually Eligible for Medicare and Medicaid</x:v>
      </x:c>
      <x:c r="F203" s="3" t="str">
        <x:v>Administrative</x:v>
      </x:c>
      <x:c r="G203" s="3" t="str">
        <x:v>62.1</x:v>
      </x:c>
      <x:c r="H203" s="3" t="str">
        <x:v>not_in_source_schema</x:v>
      </x:c>
      <x:c r="I203" s="3" t="str">
        <x:v>1</x:v>
      </x:c>
      <x:c r="J203" s="3" t="str">
        <x:v>0</x:v>
      </x:c>
      <x:c r="K203" s="3" t="str">
        <x:v>exclude_from_default</x:v>
      </x:c>
      <x:c r="L203" s="3" t="str">
        <x:v>Anchor-date/continuous-enrollment rules depart from strict project criteria.</x:v>
      </x:c>
      <x:c r="M203" s="3" t="str"/>
      <x:c r="N203" s="3" t="str">
        <x:v>Rates include FFS and ICM populations. State noted: "Anchor dates are not used."</x:v>
      </x:c>
      <x:c r="O203" s="3" t="str">
        <x:v>2024-child-and-adult-health-care-quality-measures.csv</x:v>
      </x:c>
      <x:c r="P203" s="3" t="str">
        <x:v>8592</x:v>
      </x:c>
    </x:row>
    <x:row r="204" ht="26.399999618530273" hidden="0" customHeight="1">
      <x:c r="A204" s="3" t="str">
        <x:v>2024:8603</x:v>
      </x:c>
      <x:c r="B204" s="3" t="str">
        <x:v>Maine</x:v>
      </x:c>
      <x:c r="C204" s="3" t="str">
        <x:v>2024</x:v>
      </x:c>
      <x:c r="D204" s="3" t="str">
        <x:v>BCS-AD</x:v>
      </x:c>
      <x:c r="E204" s="3" t="str">
        <x:v>Medicaid (Title XIX), Title XXI-funded Medicaid Expansion CHIP, Individuals Dually Eligible for Medicare and Medicaid</x:v>
      </x:c>
      <x:c r="F204" s="3" t="str">
        <x:v>Administrative</x:v>
      </x:c>
      <x:c r="G204" s="3" t="str">
        <x:v>52.3</x:v>
      </x:c>
      <x:c r="H204" s="3" t="str">
        <x:v>not_in_source_schema</x:v>
      </x:c>
      <x:c r="I204" s="3" t="str">
        <x:v>1</x:v>
      </x:c>
      <x:c r="J204" s="3" t="str">
        <x:v>0</x:v>
      </x:c>
      <x:c r="K204" s="3" t="str">
        <x:v>exclude_from_default</x:v>
      </x:c>
      <x:c r="L204" s="3" t="str">
        <x:v>Anchor-date/continuous-enrollment rules depart from strict project criteria.</x:v>
      </x:c>
      <x:c r="M204" s="3" t="str"/>
      <x:c r="N204" s="3" t="str">
        <x:v>Rate includes FFS and ICM populations. State noted: "Anchor dates are not used."</x:v>
      </x:c>
      <x:c r="O204" s="3" t="str">
        <x:v>2024-child-and-adult-health-care-quality-measures.csv</x:v>
      </x:c>
      <x:c r="P204" s="3" t="str">
        <x:v>8603</x:v>
      </x:c>
    </x:row>
    <x:row r="205" ht="39.599998474121094" hidden="0" customHeight="1">
      <x:c r="A205" s="3" t="str">
        <x:v>2024:8647</x:v>
      </x:c>
      <x:c r="B205" s="3" t="str">
        <x:v>Maryland</x:v>
      </x:c>
      <x:c r="C205" s="3" t="str">
        <x:v>2024</x:v>
      </x:c>
      <x:c r="D205" s="3" t="str">
        <x:v>AMR-AD</x:v>
      </x:c>
      <x:c r="E205" s="3" t="str">
        <x:v>Medicaid (Title XIX), Title XXI-funded Medicaid Expansion CHIP</x:v>
      </x:c>
      <x:c r="F205" s="3" t="str">
        <x:v>Administrative</x:v>
      </x:c>
      <x:c r="G205" s="3" t="str">
        <x:v>66.4</x:v>
      </x:c>
      <x:c r="H205" s="3" t="str">
        <x:v>not_in_source_schema</x:v>
      </x:c>
      <x:c r="I205" s="3" t="str">
        <x:v>1</x:v>
      </x:c>
      <x:c r="J205" s="3" t="str">
        <x:v>1</x:v>
      </x:c>
      <x:c r="K205" s="3" t="str">
        <x:v>include_with_scope_notes</x:v>
      </x:c>
      <x:c r="L205" s="3" t="str">
        <x:v>Published representative; no disqualifying record limitation found; scope/method tooltip mandatory</x:v>
      </x:c>
      <x:c r="M205" s="3" t="str"/>
      <x:c r="N205" s="3" t="str">
        <x:v>Rates include managed care population (9 MCOs). State reported that rates exclude the following populations: "The Medicare and Medicaid Dually-Eligible Population are carved out of managed care." The state described the "other" data sources used to calculate the measure as the following: "Claims and Supplemental Data." Rates were audited or validated.</x:v>
      </x:c>
      <x:c r="O205" s="3" t="str">
        <x:v>2024-child-and-adult-health-care-quality-measures.csv</x:v>
      </x:c>
      <x:c r="P205" s="3" t="str">
        <x:v>8647</x:v>
      </x:c>
    </x:row>
    <x:row r="206" ht="39.599998474121094" hidden="0" customHeight="1">
      <x:c r="A206" s="3" t="str">
        <x:v>2024:8652</x:v>
      </x:c>
      <x:c r="B206" s="3" t="str">
        <x:v>Maryland</x:v>
      </x:c>
      <x:c r="C206" s="3" t="str">
        <x:v>2024</x:v>
      </x:c>
      <x:c r="D206" s="3" t="str">
        <x:v>CBP-AD</x:v>
      </x:c>
      <x:c r="E206" s="3" t="str">
        <x:v>Medicaid (Title XIX)</x:v>
      </x:c>
      <x:c r="F206" s="3" t="str">
        <x:v>Hybrid</x:v>
      </x:c>
      <x:c r="G206" s="3" t="str">
        <x:v>62.9</x:v>
      </x:c>
      <x:c r="H206" s="3" t="str">
        <x:v>not_in_source_schema</x:v>
      </x:c>
      <x:c r="I206" s="3" t="str">
        <x:v>1</x:v>
      </x:c>
      <x:c r="J206" s="3" t="str">
        <x:v>1</x:v>
      </x:c>
      <x:c r="K206" s="3" t="str">
        <x:v>include_with_scope_notes</x:v>
      </x:c>
      <x:c r="L206" s="3" t="str">
        <x:v>Published representative; no disqualifying record limitation found; scope/method tooltip mandatory</x:v>
      </x:c>
      <x:c r="M206" s="3" t="str"/>
      <x:c r="N206" s="3" t="str">
        <x:v>Rate includes managed care population (9 MCOs). State reported that the rate excludes the following populations: "The Medicare and Medicaid Dually-Eligible Population are carved out of managed care." The state described the "other" data sources used to calculate the measure as the following: "Claims and Supplemental Data." Rate was audited or validated.</x:v>
      </x:c>
      <x:c r="O206" s="3" t="str">
        <x:v>2024-child-and-adult-health-care-quality-measures.csv</x:v>
      </x:c>
      <x:c r="P206" s="3" t="str">
        <x:v>8652</x:v>
      </x:c>
    </x:row>
    <x:row r="207" ht="26.399999618530273" hidden="0" customHeight="1">
      <x:c r="A207" s="3" t="str">
        <x:v>2024:8699</x:v>
      </x:c>
      <x:c r="B207" s="3" t="str">
        <x:v>Maryland</x:v>
      </x:c>
      <x:c r="C207" s="3" t="str">
        <x:v>2024</x:v>
      </x:c>
      <x:c r="D207" s="3" t="str">
        <x:v>BCS-AD</x:v>
      </x:c>
      <x:c r="E207" s="3" t="str">
        <x:v>Medicaid (Title XIX)</x:v>
      </x:c>
      <x:c r="F207" s="3" t="str">
        <x:v>Electronic Clinical Data Systems (ECDS)</x:v>
      </x:c>
      <x:c r="G207" s="3" t="str">
        <x:v>59.6</x:v>
      </x:c>
      <x:c r="H207" s="3" t="str">
        <x:v>not_in_source_schema</x:v>
      </x:c>
      <x:c r="I207" s="3" t="str">
        <x:v>1</x:v>
      </x:c>
      <x:c r="J207" s="3" t="str">
        <x:v>1</x:v>
      </x:c>
      <x:c r="K207" s="3" t="str">
        <x:v>include_with_scope_notes</x:v>
      </x:c>
      <x:c r="L207" s="3" t="str">
        <x:v>Published representative; no disqualifying record limitation found; scope/method tooltip mandatory</x:v>
      </x:c>
      <x:c r="M207" s="3" t="str"/>
      <x:c r="N207" s="3" t="str">
        <x:v>Rate includes managed care population (9 MCOs). State reported that the rate excludes the following populations: "The Medicare and Medicaid Dually-Eligible Population are carved out of managed care." Rate was audited or validated.</x:v>
      </x:c>
      <x:c r="O207" s="3" t="str">
        <x:v>2024-child-and-adult-health-care-quality-measures.csv</x:v>
      </x:c>
      <x:c r="P207" s="3" t="str">
        <x:v>8699</x:v>
      </x:c>
    </x:row>
    <x:row r="208" ht="39.599998474121094" hidden="0" customHeight="1">
      <x:c r="A208" s="3" t="str">
        <x:v>2024:8785</x:v>
      </x:c>
      <x:c r="B208" s="3" t="str">
        <x:v>Massachusetts</x:v>
      </x:c>
      <x:c r="C208" s="3" t="str">
        <x:v>2024</x:v>
      </x:c>
      <x:c r="D208" s="3" t="str">
        <x:v>AMR-AD</x:v>
      </x:c>
      <x:c r="E208" s="3" t="str">
        <x:v>Medicaid (Title XIX), Title XXI-funded Medicaid Expansion CHIP, Individuals Dually Eligible for Medicare and Medicaid, Separate CHIP (Title XXI)</x:v>
      </x:c>
      <x:c r="F208" s="3" t="str">
        <x:v>Administrative</x:v>
      </x:c>
      <x:c r="G208" s="3" t="str">
        <x:v>62.4</x:v>
      </x:c>
      <x:c r="H208" s="3" t="str">
        <x:v>not_in_source_schema</x:v>
      </x:c>
      <x:c r="I208" s="3" t="str">
        <x:v>1</x:v>
      </x:c>
      <x:c r="J208" s="3" t="str">
        <x:v>1</x:v>
      </x:c>
      <x:c r="K208" s="3" t="str">
        <x:v>include_with_scope_notes</x:v>
      </x:c>
      <x:c r="L208" s="3" t="str">
        <x:v>Published representative; no disqualifying record limitation found; scope/method tooltip mandatory</x:v>
      </x:c>
      <x:c r="M208" s="3" t="str"/>
      <x:c r="N208" s="3" t="str">
        <x:v>Rate combines the Medicaid and separate CHIP data reported by the state in the QMR system. See Medicaid and separate CHIP state-specific comments for information about the data reported for each population.</x:v>
      </x:c>
      <x:c r="O208" s="3" t="str">
        <x:v>2024-child-and-adult-health-care-quality-measures.csv</x:v>
      </x:c>
      <x:c r="P208" s="3" t="str">
        <x:v>8785</x:v>
      </x:c>
    </x:row>
    <x:row r="209" ht="26.399999618530273" hidden="0" customHeight="1">
      <x:c r="A209" s="3" t="str">
        <x:v>2024:8786</x:v>
      </x:c>
      <x:c r="B209" s="3" t="str">
        <x:v>Massachusetts</x:v>
      </x:c>
      <x:c r="C209" s="3" t="str">
        <x:v>2024</x:v>
      </x:c>
      <x:c r="D209" s="3" t="str">
        <x:v>AMR-AD</x:v>
      </x:c>
      <x:c r="E209" s="3" t="str">
        <x:v>Medicaid (Title XIX), Title XXI-funded Medicaid Expansion CHIP, Individuals Dually Eligible for Medicare and Medicaid</x:v>
      </x:c>
      <x:c r="F209" s="3" t="str">
        <x:v>Administrative</x:v>
      </x:c>
      <x:c r="G209" s="3" t="str">
        <x:v>62.4</x:v>
      </x:c>
      <x:c r="H209" s="3" t="str">
        <x:v>not_in_source_schema</x:v>
      </x:c>
      <x:c r="I209" s="3" t="str">
        <x:v>0</x:v>
      </x:c>
      <x:c r="J209" s="3" t="str">
        <x:v>0</x:v>
      </x:c>
      <x:c r="K209" s="3" t="str">
        <x:v>exclude_from_default</x:v>
      </x:c>
      <x:c r="L209" s="3" t="str">
        <x:v>not_official_representative</x:v>
      </x:c>
      <x:c r="M209" s="3" t="str"/>
      <x:c r="N209" s="3" t="str">
        <x:v>Medicaid rates include FFS, PCCM, ICM, and managed care populations (17 MCOs). Rates also include "other" delivery system (MassHealth Primary Care Accountable Care Organizations).</x:v>
      </x:c>
      <x:c r="O209" s="3" t="str">
        <x:v>2024-child-and-adult-health-care-quality-measures.csv</x:v>
      </x:c>
      <x:c r="P209" s="3" t="str">
        <x:v>8786</x:v>
      </x:c>
    </x:row>
    <x:row r="210" ht="26.399999618530273" hidden="0" customHeight="1">
      <x:c r="A210" s="3" t="str">
        <x:v>2024:8787</x:v>
      </x:c>
      <x:c r="B210" s="3" t="str">
        <x:v>Massachusetts</x:v>
      </x:c>
      <x:c r="C210" s="3" t="str">
        <x:v>2024</x:v>
      </x:c>
      <x:c r="D210" s="3" t="str">
        <x:v>AMR-AD</x:v>
      </x:c>
      <x:c r="E210" s="3" t="str">
        <x:v>Separate CHIP (Title XXI)</x:v>
      </x:c>
      <x:c r="F210" s="3" t="str">
        <x:v>Administrative</x:v>
      </x:c>
      <x:c r="G210" s="3" t="str">
        <x:v>DS</x:v>
      </x:c>
      <x:c r="H210" s="3" t="str">
        <x:v>not_in_source_schema</x:v>
      </x:c>
      <x:c r="I210" s="3" t="str">
        <x:v>0</x:v>
      </x:c>
      <x:c r="J210" s="3" t="str">
        <x:v>0</x:v>
      </x:c>
      <x:c r="K210" s="3" t="str">
        <x:v>exclude_from_default</x:v>
      </x:c>
      <x:c r="L210" s="3" t="str">
        <x:v>not_official_representative; suppressed</x:v>
      </x:c>
      <x:c r="M210" s="3" t="str">
        <x:v>DS = Data suppressed because data cannot be displayed per the Centers for Medicare &amp; Medicaid Services' cell-size suppression policy, which prohibits the direct reporting of data for beneficiary and record counts of 1 to 10 and values from which users can derive values of 1 to 10.</x:v>
      </x:c>
      <x:c r="N210" s="3" t="str">
        <x:v>Separate CHIP rates include FFS, PCCM, and managed care populations (17 MCOs). Rates also include "other" delivery system (MassHealth Primary Care Accountable Care Organizations).</x:v>
      </x:c>
      <x:c r="O210" s="3" t="str">
        <x:v>2024-child-and-adult-health-care-quality-measures.csv</x:v>
      </x:c>
      <x:c r="P210" s="3" t="str">
        <x:v>8787</x:v>
      </x:c>
    </x:row>
    <x:row r="211" ht="26.399999618530273" hidden="0" customHeight="1">
      <x:c r="A211" s="3" t="str">
        <x:v>2024:8794</x:v>
      </x:c>
      <x:c r="B211" s="3" t="str">
        <x:v>Massachusetts</x:v>
      </x:c>
      <x:c r="C211" s="3" t="str">
        <x:v>2024</x:v>
      </x:c>
      <x:c r="D211" s="3" t="str">
        <x:v>CBP-AD</x:v>
      </x:c>
      <x:c r="E211" s="3" t="str">
        <x:v>Medicaid (Title XIX), Title XXI-funded Medicaid Expansion CHIP, Individuals Dually Eligible for Medicare and Medicaid, Other</x:v>
      </x:c>
      <x:c r="F211" s="3" t="str">
        <x:v>Administrative &amp; Hybrid</x:v>
      </x:c>
      <x:c r="G211" s="3" t="str">
        <x:v>71.7</x:v>
      </x:c>
      <x:c r="H211" s="3" t="str">
        <x:v>not_in_source_schema</x:v>
      </x:c>
      <x:c r="I211" s="3" t="str">
        <x:v>1</x:v>
      </x:c>
      <x:c r="J211" s="3" t="str">
        <x:v>1</x:v>
      </x:c>
      <x:c r="K211" s="3" t="str">
        <x:v>include_with_scope_notes</x:v>
      </x:c>
      <x:c r="L211" s="3" t="str">
        <x:v>Published representative; no disqualifying record limitation found; scope/method tooltip mandatory</x:v>
      </x:c>
      <x:c r="M211" s="3" t="str"/>
      <x:c r="N211" s="3" t="str">
        <x:v>Rate includes PCCM, ICM, and managed care populations (17 MCOs). The state described the "other" population included in the measure as the following: "Separate CHIP." Rate was derived using both administrative data and hybrid method data. Rate was audited or validated.</x:v>
      </x:c>
      <x:c r="O211" s="3" t="str">
        <x:v>2024-child-and-adult-health-care-quality-measures.csv</x:v>
      </x:c>
      <x:c r="P211" s="3" t="str">
        <x:v>8794</x:v>
      </x:c>
    </x:row>
    <x:row r="212" ht="39.599998474121094" hidden="0" customHeight="1">
      <x:c r="A212" s="3" t="str">
        <x:v>2024:8843</x:v>
      </x:c>
      <x:c r="B212" s="3" t="str">
        <x:v>Massachusetts</x:v>
      </x:c>
      <x:c r="C212" s="3" t="str">
        <x:v>2024</x:v>
      </x:c>
      <x:c r="D212" s="3" t="str">
        <x:v>BCS-AD</x:v>
      </x:c>
      <x:c r="E212" s="3" t="str">
        <x:v>Medicaid (Title XIX), Title XXI-funded Medicaid Expansion CHIP, Individuals Dually Eligible for Medicare and Medicaid, Separate CHIP (Title XXI)</x:v>
      </x:c>
      <x:c r="F212" s="3" t="str">
        <x:v>Administrative</x:v>
      </x:c>
      <x:c r="G212" s="3" t="str">
        <x:v>63.1</x:v>
      </x:c>
      <x:c r="H212" s="3" t="str">
        <x:v>not_in_source_schema</x:v>
      </x:c>
      <x:c r="I212" s="3" t="str">
        <x:v>1</x:v>
      </x:c>
      <x:c r="J212" s="3" t="str">
        <x:v>1</x:v>
      </x:c>
      <x:c r="K212" s="3" t="str">
        <x:v>include_with_scope_notes</x:v>
      </x:c>
      <x:c r="L212" s="3" t="str">
        <x:v>Published representative; no disqualifying record limitation found; scope/method tooltip mandatory</x:v>
      </x:c>
      <x:c r="M212" s="3" t="str"/>
      <x:c r="N212" s="3" t="str">
        <x:v>Rate combines the Medicaid and separate CHIP data reported by the state in the QMR system. See Medicaid and separate CHIP state-specific comments for information about the data reported for each population.</x:v>
      </x:c>
      <x:c r="O212" s="3" t="str">
        <x:v>2024-child-and-adult-health-care-quality-measures.csv</x:v>
      </x:c>
      <x:c r="P212" s="3" t="str">
        <x:v>8843</x:v>
      </x:c>
    </x:row>
    <x:row r="213" ht="39.599998474121094" hidden="0" customHeight="1">
      <x:c r="A213" s="3" t="str">
        <x:v>2024:8844</x:v>
      </x:c>
      <x:c r="B213" s="3" t="str">
        <x:v>Massachusetts</x:v>
      </x:c>
      <x:c r="C213" s="3" t="str">
        <x:v>2024</x:v>
      </x:c>
      <x:c r="D213" s="3" t="str">
        <x:v>BCS-AD</x:v>
      </x:c>
      <x:c r="E213" s="3" t="str">
        <x:v>Medicaid (Title XIX), Title XXI-funded Medicaid Expansion CHIP, Individuals Dually Eligible for Medicare and Medicaid</x:v>
      </x:c>
      <x:c r="F213" s="3" t="str">
        <x:v>Administrative</x:v>
      </x:c>
      <x:c r="G213" s="3" t="str">
        <x:v>63.1</x:v>
      </x:c>
      <x:c r="H213" s="3" t="str">
        <x:v>not_in_source_schema</x:v>
      </x:c>
      <x:c r="I213" s="3" t="str">
        <x:v>0</x:v>
      </x:c>
      <x:c r="J213" s="3" t="str">
        <x:v>0</x:v>
      </x:c>
      <x:c r="K213" s="3" t="str">
        <x:v>exclude_from_default</x:v>
      </x:c>
      <x:c r="L213" s="3" t="str">
        <x:v>not_official_representative</x:v>
      </x:c>
      <x:c r="M213" s="3" t="str"/>
      <x:c r="N213" s="3" t="str">
        <x:v>Medicaid rate includes FFS, PCCM, ICM, and managed care populations (17 MCOs). Rate also includes "other" delivery system (MassHealth Primary Care Accountable Care Organizations). State reported the following variation: "ECDS methodology (from HEDIS BCS-E measure) was applied, but only administrative data were used."</x:v>
      </x:c>
      <x:c r="O213" s="3" t="str">
        <x:v>2024-child-and-adult-health-care-quality-measures.csv</x:v>
      </x:c>
      <x:c r="P213" s="3" t="str">
        <x:v>8844</x:v>
      </x:c>
    </x:row>
    <x:row r="214" ht="39.599998474121094" hidden="0" customHeight="1">
      <x:c r="A214" s="3" t="str">
        <x:v>2024:8845</x:v>
      </x:c>
      <x:c r="B214" s="3" t="str">
        <x:v>Massachusetts</x:v>
      </x:c>
      <x:c r="C214" s="3" t="str">
        <x:v>2024</x:v>
      </x:c>
      <x:c r="D214" s="3" t="str">
        <x:v>BCS-AD</x:v>
      </x:c>
      <x:c r="E214" s="3" t="str">
        <x:v>Separate CHIP (Title XXI)</x:v>
      </x:c>
      <x:c r="F214" s="3" t="str">
        <x:v>Administrative</x:v>
      </x:c>
      <x:c r="G214" s="3" t="str">
        <x:v>DS</x:v>
      </x:c>
      <x:c r="H214" s="3" t="str">
        <x:v>not_in_source_schema</x:v>
      </x:c>
      <x:c r="I214" s="3" t="str">
        <x:v>0</x:v>
      </x:c>
      <x:c r="J214" s="3" t="str">
        <x:v>0</x:v>
      </x:c>
      <x:c r="K214" s="3" t="str">
        <x:v>exclude_from_default</x:v>
      </x:c>
      <x:c r="L214" s="3" t="str">
        <x:v>not_official_representative; suppressed</x:v>
      </x:c>
      <x:c r="M214" s="3" t="str">
        <x:v>DS = Data suppressed because data cannot be displayed per the Centers for Medicare &amp; Medicaid Services' cell-size suppression policy, which prohibits the direct reporting of data for beneficiary and record counts of 1 to 10 and values from which users can derive values of 1 to 10.</x:v>
      </x:c>
      <x:c r="N214" s="3" t="str">
        <x:v>Separate CHIP rate includes FFS, PCCM, and managed care populations (17 MCOs). Rate also includes "other" delivery system (MassHealth Primary Care Accountable Care Organizations). State reported the following variation: "ECDS methodology (from HEDIS BCS-E measure) was applied, but only administrative data were used."</x:v>
      </x:c>
      <x:c r="O214" s="3" t="str">
        <x:v>2024-child-and-adult-health-care-quality-measures.csv</x:v>
      </x:c>
      <x:c r="P214" s="3" t="str">
        <x:v>8845</x:v>
      </x:c>
    </x:row>
    <x:row r="215" ht="26.399999618530273" hidden="0" customHeight="1">
      <x:c r="A215" s="3" t="str">
        <x:v>2024:8887</x:v>
      </x:c>
      <x:c r="B215" s="3" t="str">
        <x:v>Michigan</x:v>
      </x:c>
      <x:c r="C215" s="3" t="str">
        <x:v>2024</x:v>
      </x:c>
      <x:c r="D215" s="3" t="str">
        <x:v>AMR-AD</x:v>
      </x:c>
      <x:c r="E215" s="3" t="str">
        <x:v>Medicaid (Title XIX)</x:v>
      </x:c>
      <x:c r="F215" s="3" t="str">
        <x:v>Administrative</x:v>
      </x:c>
      <x:c r="G215" s="3" t="str">
        <x:v>55.8</x:v>
      </x:c>
      <x:c r="H215" s="3" t="str">
        <x:v>not_in_source_schema</x:v>
      </x:c>
      <x:c r="I215" s="3" t="str">
        <x:v>1</x:v>
      </x:c>
      <x:c r="J215" s="3" t="str">
        <x:v>1</x:v>
      </x:c>
      <x:c r="K215" s="3" t="str">
        <x:v>include_with_scope_notes</x:v>
      </x:c>
      <x:c r="L215" s="3" t="str">
        <x:v>Published representative; no disqualifying record limitation found; scope/method tooltip mandatory</x:v>
      </x:c>
      <x:c r="M215" s="3" t="str"/>
      <x:c r="N215" s="3" t="str">
        <x:v>Rates include FFS and managed care populations (9 MCOs). The state described the "other" data sources used to calculate the measure as the following: "State of MI Data Warehouse which contains a copy of MMIS data."</x:v>
      </x:c>
      <x:c r="O215" s="3" t="str">
        <x:v>2024-child-and-adult-health-care-quality-measures.csv</x:v>
      </x:c>
      <x:c r="P215" s="3" t="str">
        <x:v>8887</x:v>
      </x:c>
    </x:row>
    <x:row r="216" ht="26.399999618530273" hidden="0" customHeight="1">
      <x:c r="A216" s="3" t="str">
        <x:v>2024:8890</x:v>
      </x:c>
      <x:c r="B216" s="3" t="str">
        <x:v>Michigan</x:v>
      </x:c>
      <x:c r="C216" s="3" t="str">
        <x:v>2024</x:v>
      </x:c>
      <x:c r="D216" s="3" t="str">
        <x:v>CBP-AD</x:v>
      </x:c>
      <x:c r="E216" s="3" t="str">
        <x:v>Medicaid (Title XIX)</x:v>
      </x:c>
      <x:c r="F216" s="3" t="str">
        <x:v>Hybrid</x:v>
      </x:c>
      <x:c r="G216" s="3" t="str">
        <x:v>65.0</x:v>
      </x:c>
      <x:c r="H216" s="3" t="str">
        <x:v>not_in_source_schema</x:v>
      </x:c>
      <x:c r="I216" s="3" t="str">
        <x:v>1</x:v>
      </x:c>
      <x:c r="J216" s="3" t="str">
        <x:v>1</x:v>
      </x:c>
      <x:c r="K216" s="3" t="str">
        <x:v>include_with_scope_notes</x:v>
      </x:c>
      <x:c r="L216" s="3" t="str">
        <x:v>Published representative; no disqualifying record limitation found; scope/method tooltip mandatory</x:v>
      </x:c>
      <x:c r="M216" s="3" t="str"/>
      <x:c r="N216" s="3" t="str">
        <x:v>Rate includes managed care population (9 MCOs).. Rate was audited or validated.</x:v>
      </x:c>
      <x:c r="O216" s="3" t="str">
        <x:v>2024-child-and-adult-health-care-quality-measures.csv</x:v>
      </x:c>
      <x:c r="P216" s="3" t="str">
        <x:v>8890</x:v>
      </x:c>
    </x:row>
    <x:row r="217" ht="39.599998474121094" hidden="0" customHeight="1">
      <x:c r="A217" s="3" t="str">
        <x:v>2024:8919</x:v>
      </x:c>
      <x:c r="B217" s="3" t="str">
        <x:v>Michigan</x:v>
      </x:c>
      <x:c r="C217" s="3" t="str">
        <x:v>2024</x:v>
      </x:c>
      <x:c r="D217" s="3" t="str">
        <x:v>BCS-AD</x:v>
      </x:c>
      <x:c r="E217" s="3" t="str">
        <x:v>Medicaid (Title XIX), Individuals Dually Eligible for Medicare and Medicaid</x:v>
      </x:c>
      <x:c r="F217" s="3" t="str">
        <x:v>Administrative</x:v>
      </x:c>
      <x:c r="G217" s="3" t="str">
        <x:v>53.8</x:v>
      </x:c>
      <x:c r="H217" s="3" t="str">
        <x:v>not_in_source_schema</x:v>
      </x:c>
      <x:c r="I217" s="3" t="str">
        <x:v>1</x:v>
      </x:c>
      <x:c r="J217" s="3" t="str">
        <x:v>1</x:v>
      </x:c>
      <x:c r="K217" s="3" t="str">
        <x:v>include_with_scope_notes</x:v>
      </x:c>
      <x:c r="L217" s="3" t="str">
        <x:v>Published representative; no disqualifying record limitation found; scope/method tooltip mandatory</x:v>
      </x:c>
      <x:c r="M217" s="3" t="str"/>
      <x:c r="N217" s="3" t="str">
        <x:v>Rate includes FFS and managed care populations (9 MCOs). State reported that the rate excludes the following populations: "MI excluded populations in programs with limited coverage for measures where they meet eligibility criteria for 2024." The state described the "other" data sources used to calculate the measure as the following: "State of MI Data Warehouse which contains a copy of MMIS data."</x:v>
      </x:c>
      <x:c r="O217" s="3" t="str">
        <x:v>2024-child-and-adult-health-care-quality-measures.csv</x:v>
      </x:c>
      <x:c r="P217" s="3" t="str">
        <x:v>8919</x:v>
      </x:c>
    </x:row>
    <x:row r="218" ht="26.399999618530273" hidden="0" customHeight="1">
      <x:c r="A218" s="3" t="str">
        <x:v>2024:8950</x:v>
      </x:c>
      <x:c r="B218" s="3" t="str">
        <x:v>Minnesota</x:v>
      </x:c>
      <x:c r="C218" s="3" t="str">
        <x:v>2024</x:v>
      </x:c>
      <x:c r="D218" s="3" t="str">
        <x:v>AMR-AD</x:v>
      </x:c>
      <x:c r="E218" s="3" t="str">
        <x:v>Medicaid (Title XIX), Title XXI-funded Medicaid Expansion CHIP, Individuals Dually Eligible for Medicare and Medicaid, Other</x:v>
      </x:c>
      <x:c r="F218" s="3" t="str">
        <x:v>Administrative</x:v>
      </x:c>
      <x:c r="G218" s="3" t="str">
        <x:v>56.1</x:v>
      </x:c>
      <x:c r="H218" s="3" t="str">
        <x:v>not_in_source_schema</x:v>
      </x:c>
      <x:c r="I218" s="3" t="str">
        <x:v>1</x:v>
      </x:c>
      <x:c r="J218" s="3" t="str">
        <x:v>1</x:v>
      </x:c>
      <x:c r="K218" s="3" t="str">
        <x:v>include_with_scope_notes</x:v>
      </x:c>
      <x:c r="L218" s="3" t="str">
        <x:v>Published representative; no disqualifying record limitation found; scope/method tooltip mandatory</x:v>
      </x:c>
      <x:c r="M218" s="3" t="str"/>
      <x:c r="N218" s="3" t="str">
        <x:v>Rates include FFS and managed care populations (9 MCOs). The state described the "other" population included in the measure as the following: "Includes Minnesota's separate CHIP population of unborn children of undocumented adults."</x:v>
      </x:c>
      <x:c r="O218" s="3" t="str">
        <x:v>2024-child-and-adult-health-care-quality-measures.csv</x:v>
      </x:c>
      <x:c r="P218" s="3" t="str">
        <x:v>8950</x:v>
      </x:c>
    </x:row>
    <x:row r="219" ht="26.399999618530273" hidden="0" customHeight="1">
      <x:c r="A219" s="3" t="str">
        <x:v>2024:8953</x:v>
      </x:c>
      <x:c r="B219" s="3" t="str">
        <x:v>Minnesota</x:v>
      </x:c>
      <x:c r="C219" s="3" t="str">
        <x:v>2024</x:v>
      </x:c>
      <x:c r="D219" s="3" t="str">
        <x:v>CBP-AD</x:v>
      </x:c>
      <x:c r="E219" s="3" t="str">
        <x:v>Medicaid (Title XIX), Title XXI-funded Medicaid Expansion CHIP, Individuals Dually Eligible for Medicare and Medicaid, Other</x:v>
      </x:c>
      <x:c r="F219" s="3" t="str">
        <x:v>Administrative</x:v>
      </x:c>
      <x:c r="G219" s="3" t="str">
        <x:v>5.0</x:v>
      </x:c>
      <x:c r="H219" s="3" t="str">
        <x:v>not_in_source_schema</x:v>
      </x:c>
      <x:c r="I219" s="3" t="str">
        <x:v>1</x:v>
      </x:c>
      <x:c r="J219" s="3" t="str">
        <x:v>1</x:v>
      </x:c>
      <x:c r="K219" s="3" t="str">
        <x:v>include_with_scope_notes</x:v>
      </x:c>
      <x:c r="L219" s="3" t="str">
        <x:v>Published representative; no disqualifying record limitation found; scope/method tooltip mandatory</x:v>
      </x:c>
      <x:c r="M219" s="3" t="str"/>
      <x:c r="N219" s="3" t="str">
        <x:v>Rate includes FFS and managed care populations (9 MCOs). The state described the "other" population included in the measure as the following: "Includes Minnesota's separate CHIP population of unborn children of undocumented adults."</x:v>
      </x:c>
      <x:c r="O219" s="3" t="str">
        <x:v>2024-child-and-adult-health-care-quality-measures.csv</x:v>
      </x:c>
      <x:c r="P219" s="3" t="str">
        <x:v>8953</x:v>
      </x:c>
    </x:row>
    <x:row r="220" ht="26.399999618530273" hidden="0" customHeight="1">
      <x:c r="A220" s="3" t="str">
        <x:v>2024:8971</x:v>
      </x:c>
      <x:c r="B220" s="3" t="str">
        <x:v>Minnesota</x:v>
      </x:c>
      <x:c r="C220" s="3" t="str">
        <x:v>2024</x:v>
      </x:c>
      <x:c r="D220" s="3" t="str">
        <x:v>BCS-AD</x:v>
      </x:c>
      <x:c r="E220" s="3" t="str">
        <x:v>Medicaid (Title XIX), Title XXI-funded Medicaid Expansion CHIP, Individuals Dually Eligible for Medicare and Medicaid, Other</x:v>
      </x:c>
      <x:c r="F220" s="3" t="str">
        <x:v>Administrative</x:v>
      </x:c>
      <x:c r="G220" s="3" t="str">
        <x:v>55.3</x:v>
      </x:c>
      <x:c r="H220" s="3" t="str">
        <x:v>not_in_source_schema</x:v>
      </x:c>
      <x:c r="I220" s="3" t="str">
        <x:v>1</x:v>
      </x:c>
      <x:c r="J220" s="3" t="str">
        <x:v>1</x:v>
      </x:c>
      <x:c r="K220" s="3" t="str">
        <x:v>include_with_scope_notes</x:v>
      </x:c>
      <x:c r="L220" s="3" t="str">
        <x:v>Published representative; no disqualifying record limitation found; scope/method tooltip mandatory</x:v>
      </x:c>
      <x:c r="M220" s="3" t="str"/>
      <x:c r="N220" s="3" t="str">
        <x:v>Rate includes FFS and managed care populations (9 MCOs). The state described the "other" population included in the measure as the following: "Includes Minnesota's separate CHIP population of unborn children of undocumented adults."</x:v>
      </x:c>
      <x:c r="O220" s="3" t="str">
        <x:v>2024-child-and-adult-health-care-quality-measures.csv</x:v>
      </x:c>
      <x:c r="P220" s="3" t="str">
        <x:v>8971</x:v>
      </x:c>
    </x:row>
    <x:row r="221" ht="26.399999618530273" hidden="0" customHeight="1">
      <x:c r="A221" s="3" t="str">
        <x:v>2024:9057</x:v>
      </x:c>
      <x:c r="B221" s="3" t="str">
        <x:v>Mississippi</x:v>
      </x:c>
      <x:c r="C221" s="3" t="str">
        <x:v>2024</x:v>
      </x:c>
      <x:c r="D221" s="3" t="str">
        <x:v>AMR-AD</x:v>
      </x:c>
      <x:c r="E221" s="3" t="str">
        <x:v>Medicaid (Title XIX), Separate CHIP (Title XXI)</x:v>
      </x:c>
      <x:c r="F221" s="3" t="str">
        <x:v>Administrative</x:v>
      </x:c>
      <x:c r="G221" s="3" t="str">
        <x:v>61.0</x:v>
      </x:c>
      <x:c r="H221" s="3" t="str">
        <x:v>not_in_source_schema</x:v>
      </x:c>
      <x:c r="I221" s="3" t="str">
        <x:v>1</x:v>
      </x:c>
      <x:c r="J221" s="3" t="str">
        <x:v>1</x:v>
      </x:c>
      <x:c r="K221" s="3" t="str">
        <x:v>include_with_scope_notes</x:v>
      </x:c>
      <x:c r="L221" s="3" t="str">
        <x:v>Published representative; no disqualifying record limitation found; scope/method tooltip mandatory</x:v>
      </x:c>
      <x:c r="M221" s="3" t="str"/>
      <x:c r="N221" s="3" t="str">
        <x:v>Rate combines the Medicaid and separate CHIP data reported by the state in the QMR system. See Medicaid and separate CHIP state-specific comments for information about the data reported for each population.</x:v>
      </x:c>
      <x:c r="O221" s="3" t="str">
        <x:v>2024-child-and-adult-health-care-quality-measures.csv</x:v>
      </x:c>
      <x:c r="P221" s="3" t="str">
        <x:v>9057</x:v>
      </x:c>
    </x:row>
    <x:row r="222" ht="26.399999618530273" hidden="0" customHeight="1">
      <x:c r="A222" s="3" t="str">
        <x:v>2024:9058</x:v>
      </x:c>
      <x:c r="B222" s="3" t="str">
        <x:v>Mississippi</x:v>
      </x:c>
      <x:c r="C222" s="3" t="str">
        <x:v>2024</x:v>
      </x:c>
      <x:c r="D222" s="3" t="str">
        <x:v>AMR-AD</x:v>
      </x:c>
      <x:c r="E222" s="3" t="str">
        <x:v>Medicaid (Title XIX)</x:v>
      </x:c>
      <x:c r="F222" s="3" t="str">
        <x:v>Administrative</x:v>
      </x:c>
      <x:c r="G222" s="3" t="str">
        <x:v>60.9</x:v>
      </x:c>
      <x:c r="H222" s="3" t="str">
        <x:v>not_in_source_schema</x:v>
      </x:c>
      <x:c r="I222" s="3" t="str">
        <x:v>0</x:v>
      </x:c>
      <x:c r="J222" s="3" t="str">
        <x:v>0</x:v>
      </x:c>
      <x:c r="K222" s="3" t="str">
        <x:v>exclude_from_default</x:v>
      </x:c>
      <x:c r="L222" s="3" t="str">
        <x:v>not_official_representative</x:v>
      </x:c>
      <x:c r="M222" s="3" t="str"/>
      <x:c r="N222" s="3" t="str">
        <x:v>Medicaid rates include FFS and managed care populations (3 MCOs).</x:v>
      </x:c>
      <x:c r="O222" s="3" t="str">
        <x:v>2024-child-and-adult-health-care-quality-measures.csv</x:v>
      </x:c>
      <x:c r="P222" s="3" t="str">
        <x:v>9058</x:v>
      </x:c>
    </x:row>
    <x:row r="223" ht="26.399999618530273" hidden="0" customHeight="1">
      <x:c r="A223" s="3" t="str">
        <x:v>2024:9059</x:v>
      </x:c>
      <x:c r="B223" s="3" t="str">
        <x:v>Mississippi</x:v>
      </x:c>
      <x:c r="C223" s="3" t="str">
        <x:v>2024</x:v>
      </x:c>
      <x:c r="D223" s="3" t="str">
        <x:v>AMR-AD</x:v>
      </x:c>
      <x:c r="E223" s="3" t="str">
        <x:v>Separate CHIP (Title XXI)</x:v>
      </x:c>
      <x:c r="F223" s="3" t="str">
        <x:v>Administrative</x:v>
      </x:c>
      <x:c r="G223" s="3" t="str">
        <x:v>DS</x:v>
      </x:c>
      <x:c r="H223" s="3" t="str">
        <x:v>not_in_source_schema</x:v>
      </x:c>
      <x:c r="I223" s="3" t="str">
        <x:v>0</x:v>
      </x:c>
      <x:c r="J223" s="3" t="str">
        <x:v>0</x:v>
      </x:c>
      <x:c r="K223" s="3" t="str">
        <x:v>exclude_from_default</x:v>
      </x:c>
      <x:c r="L223" s="3" t="str">
        <x:v>not_official_representative; suppressed</x:v>
      </x:c>
      <x:c r="M223" s="3" t="str">
        <x:v>DS = Data suppressed because data cannot be displayed per the Centers for Medicare &amp; Medicaid Services' cell-size suppression policy, which prohibits the direct reporting of data for beneficiary and record counts of 1 to 10 and values from which users can derive values of 1 to 10.</x:v>
      </x:c>
      <x:c r="N223" s="3" t="str">
        <x:v>Separate CHIP rates include managed care population (2 MCOs).</x:v>
      </x:c>
      <x:c r="O223" s="3" t="str">
        <x:v>2024-child-and-adult-health-care-quality-measures.csv</x:v>
      </x:c>
      <x:c r="P223" s="3" t="str">
        <x:v>9059</x:v>
      </x:c>
    </x:row>
    <x:row r="224" ht="26.399999618530273" hidden="0" customHeight="1">
      <x:c r="A224" s="3" t="str">
        <x:v>2024:9066</x:v>
      </x:c>
      <x:c r="B224" s="3" t="str">
        <x:v>Mississippi</x:v>
      </x:c>
      <x:c r="C224" s="3" t="str">
        <x:v>2024</x:v>
      </x:c>
      <x:c r="D224" s="3" t="str">
        <x:v>CBP-AD</x:v>
      </x:c>
      <x:c r="E224" s="3" t="str">
        <x:v>Medicaid (Title XIX), Separate CHIP (Title XXI)</x:v>
      </x:c>
      <x:c r="F224" s="3" t="str">
        <x:v>Administrative</x:v>
      </x:c>
      <x:c r="G224" s="3" t="str">
        <x:v>32.5</x:v>
      </x:c>
      <x:c r="H224" s="3" t="str">
        <x:v>not_in_source_schema</x:v>
      </x:c>
      <x:c r="I224" s="3" t="str">
        <x:v>1</x:v>
      </x:c>
      <x:c r="J224" s="3" t="str">
        <x:v>1</x:v>
      </x:c>
      <x:c r="K224" s="3" t="str">
        <x:v>include_with_scope_notes</x:v>
      </x:c>
      <x:c r="L224" s="3" t="str">
        <x:v>Published representative; no disqualifying record limitation found; scope/method tooltip mandatory</x:v>
      </x:c>
      <x:c r="M224" s="3" t="str"/>
      <x:c r="N224" s="3" t="str">
        <x:v>Rate combines the Medicaid and separate CHIP data reported by the state in the QMR system. See Medicaid and separate CHIP state-specific comments for information about the data reported for each population.</x:v>
      </x:c>
      <x:c r="O224" s="3" t="str">
        <x:v>2024-child-and-adult-health-care-quality-measures.csv</x:v>
      </x:c>
      <x:c r="P224" s="3" t="str">
        <x:v>9066</x:v>
      </x:c>
    </x:row>
    <x:row r="225" ht="26.399999618530273" hidden="0" customHeight="1">
      <x:c r="A225" s="3" t="str">
        <x:v>2024:9067</x:v>
      </x:c>
      <x:c r="B225" s="3" t="str">
        <x:v>Mississippi</x:v>
      </x:c>
      <x:c r="C225" s="3" t="str">
        <x:v>2024</x:v>
      </x:c>
      <x:c r="D225" s="3" t="str">
        <x:v>CBP-AD</x:v>
      </x:c>
      <x:c r="E225" s="3" t="str">
        <x:v>Medicaid (Title XIX)</x:v>
      </x:c>
      <x:c r="F225" s="3" t="str">
        <x:v>Administrative</x:v>
      </x:c>
      <x:c r="G225" s="3" t="str">
        <x:v>32.5</x:v>
      </x:c>
      <x:c r="H225" s="3" t="str">
        <x:v>not_in_source_schema</x:v>
      </x:c>
      <x:c r="I225" s="3" t="str">
        <x:v>0</x:v>
      </x:c>
      <x:c r="J225" s="3" t="str">
        <x:v>0</x:v>
      </x:c>
      <x:c r="K225" s="3" t="str">
        <x:v>exclude_from_default</x:v>
      </x:c>
      <x:c r="L225" s="3" t="str">
        <x:v>not_official_representative</x:v>
      </x:c>
      <x:c r="M225" s="3" t="str"/>
      <x:c r="N225" s="3" t="str">
        <x:v>Medicaid rate includes FFS and managed care populations (3 MCOs).</x:v>
      </x:c>
      <x:c r="O225" s="3" t="str">
        <x:v>2024-child-and-adult-health-care-quality-measures.csv</x:v>
      </x:c>
      <x:c r="P225" s="3" t="str">
        <x:v>9067</x:v>
      </x:c>
    </x:row>
    <x:row r="226" ht="26.399999618530273" hidden="0" customHeight="1">
      <x:c r="A226" s="3" t="str">
        <x:v>2024:9068</x:v>
      </x:c>
      <x:c r="B226" s="3" t="str">
        <x:v>Mississippi</x:v>
      </x:c>
      <x:c r="C226" s="3" t="str">
        <x:v>2024</x:v>
      </x:c>
      <x:c r="D226" s="3" t="str">
        <x:v>CBP-AD</x:v>
      </x:c>
      <x:c r="E226" s="3" t="str">
        <x:v>Separate CHIP (Title XXI)</x:v>
      </x:c>
      <x:c r="F226" s="3" t="str">
        <x:v>Administrative</x:v>
      </x:c>
      <x:c r="G226" s="3" t="str">
        <x:v>DS</x:v>
      </x:c>
      <x:c r="H226" s="3" t="str">
        <x:v>not_in_source_schema</x:v>
      </x:c>
      <x:c r="I226" s="3" t="str">
        <x:v>0</x:v>
      </x:c>
      <x:c r="J226" s="3" t="str">
        <x:v>0</x:v>
      </x:c>
      <x:c r="K226" s="3" t="str">
        <x:v>exclude_from_default</x:v>
      </x:c>
      <x:c r="L226" s="3" t="str">
        <x:v>not_official_representative; suppressed</x:v>
      </x:c>
      <x:c r="M226" s="3" t="str">
        <x:v>DS = Data suppressed because data cannot be displayed per the Centers for Medicare &amp; Medicaid Services' cell-size suppression policy, which prohibits the direct reporting of data for beneficiary and record counts of 1 to 10 and values from which users can derive values of 1 to 10.</x:v>
      </x:c>
      <x:c r="N226" s="3" t="str">
        <x:v>Separate CHIP rate includes managed care population (2 MCOs).</x:v>
      </x:c>
      <x:c r="O226" s="3" t="str">
        <x:v>2024-child-and-adult-health-care-quality-measures.csv</x:v>
      </x:c>
      <x:c r="P226" s="3" t="str">
        <x:v>9068</x:v>
      </x:c>
    </x:row>
    <x:row r="227" ht="26.399999618530273" hidden="0" customHeight="1">
      <x:c r="A227" s="3" t="str">
        <x:v>2024:9108</x:v>
      </x:c>
      <x:c r="B227" s="3" t="str">
        <x:v>Mississippi</x:v>
      </x:c>
      <x:c r="C227" s="3" t="str">
        <x:v>2024</x:v>
      </x:c>
      <x:c r="D227" s="3" t="str">
        <x:v>BCS-AD</x:v>
      </x:c>
      <x:c r="E227" s="3" t="str">
        <x:v>Medicaid (Title XIX)</x:v>
      </x:c>
      <x:c r="F227" s="3" t="str">
        <x:v>Administrative</x:v>
      </x:c>
      <x:c r="G227" s="3" t="str">
        <x:v>45.2</x:v>
      </x:c>
      <x:c r="H227" s="3" t="str">
        <x:v>not_in_source_schema</x:v>
      </x:c>
      <x:c r="I227" s="3" t="str">
        <x:v>1</x:v>
      </x:c>
      <x:c r="J227" s="3" t="str">
        <x:v>1</x:v>
      </x:c>
      <x:c r="K227" s="3" t="str">
        <x:v>include_with_scope_notes</x:v>
      </x:c>
      <x:c r="L227" s="3" t="str">
        <x:v>Published representative; no disqualifying record limitation found; scope/method tooltip mandatory</x:v>
      </x:c>
      <x:c r="M227" s="3" t="str"/>
      <x:c r="N227" s="3" t="str">
        <x:v>Rate includes FFS and managed care populations (3 MCOs).</x:v>
      </x:c>
      <x:c r="O227" s="3" t="str">
        <x:v>2024-child-and-adult-health-care-quality-measures.csv</x:v>
      </x:c>
      <x:c r="P227" s="3" t="str">
        <x:v>9108</x:v>
      </x:c>
    </x:row>
    <x:row r="228" ht="26.399999618530273" hidden="0" customHeight="1">
      <x:c r="A228" s="3" t="str">
        <x:v>2024:9141</x:v>
      </x:c>
      <x:c r="B228" s="3" t="str">
        <x:v>Missouri</x:v>
      </x:c>
      <x:c r="C228" s="3" t="str">
        <x:v>2024</x:v>
      </x:c>
      <x:c r="D228" s="3" t="str">
        <x:v>AMR-AD</x:v>
      </x:c>
      <x:c r="E228" s="3" t="str">
        <x:v>Medicaid (Title XIX), Title XXI-funded Medicaid Expansion CHIP, Other</x:v>
      </x:c>
      <x:c r="F228" s="3" t="str">
        <x:v>Administrative</x:v>
      </x:c>
      <x:c r="G228" s="3" t="str">
        <x:v>69.3</x:v>
      </x:c>
      <x:c r="H228" s="3" t="str">
        <x:v>not_in_source_schema</x:v>
      </x:c>
      <x:c r="I228" s="3" t="str">
        <x:v>1</x:v>
      </x:c>
      <x:c r="J228" s="3" t="str">
        <x:v>1</x:v>
      </x:c>
      <x:c r="K228" s="3" t="str">
        <x:v>include_with_scope_notes</x:v>
      </x:c>
      <x:c r="L228" s="3" t="str">
        <x:v>Published representative; no disqualifying record limitation found; scope/method tooltip mandatory</x:v>
      </x:c>
      <x:c r="M228" s="3" t="str"/>
      <x:c r="N228" s="3" t="str">
        <x:v>Rates include FFS and managed care populations (4 MCOs). The state described the "other" population included in the measure as the following: "separate CHIP."</x:v>
      </x:c>
      <x:c r="O228" s="3" t="str">
        <x:v>2024-child-and-adult-health-care-quality-measures.csv</x:v>
      </x:c>
      <x:c r="P228" s="3" t="str">
        <x:v>9141</x:v>
      </x:c>
    </x:row>
    <x:row r="229" ht="52.79999923706055" hidden="0" customHeight="1">
      <x:c r="A229" s="3" t="str">
        <x:v>2024:9144</x:v>
      </x:c>
      <x:c r="B229" s="3" t="str">
        <x:v>Missouri</x:v>
      </x:c>
      <x:c r="C229" s="3" t="str">
        <x:v>2024</x:v>
      </x:c>
      <x:c r="D229" s="3" t="str">
        <x:v>CBP-AD</x:v>
      </x:c>
      <x:c r="E229" s="3" t="str">
        <x:v>Medicaid (Title XIX), Title XXI-funded Medicaid Expansion CHIP, Other</x:v>
      </x:c>
      <x:c r="F229" s="3" t="str">
        <x:v>Administrative &amp; Hybrid</x:v>
      </x:c>
      <x:c r="G229" s="3" t="str">
        <x:v>52.8</x:v>
      </x:c>
      <x:c r="H229" s="3" t="str">
        <x:v>not_in_source_schema</x:v>
      </x:c>
      <x:c r="I229" s="3" t="str">
        <x:v>1</x:v>
      </x:c>
      <x:c r="J229" s="3" t="str">
        <x:v>1</x:v>
      </x:c>
      <x:c r="K229" s="3" t="str">
        <x:v>include_with_scope_notes</x:v>
      </x:c>
      <x:c r="L229" s="3" t="str">
        <x:v>Published representative; no disqualifying record limitation found; scope/method tooltip mandatory</x:v>
      </x:c>
      <x:c r="M229" s="3" t="str"/>
      <x:c r="N229" s="3" t="str">
        <x:v>Rate includes managed care population (4 MCOs). State reported that the rate excludes the following population: "FFS population was excluded as this is an optional measure and we devoted resources to reporting the mandatory measures. We therefore don't have the size of the excluded measure-eligible population." The state described the "other" population included in the measure as the following: "separate CHIP." Rate was derived using both administrative and hybrid method data. Two MCOs reported using the hybrid method, and two reported using the administrative method.</x:v>
      </x:c>
      <x:c r="O229" s="3" t="str">
        <x:v>2024-child-and-adult-health-care-quality-measures.csv</x:v>
      </x:c>
      <x:c r="P229" s="3" t="str">
        <x:v>9144</x:v>
      </x:c>
    </x:row>
    <x:row r="230" ht="26.399999618530273" hidden="0" customHeight="1">
      <x:c r="A230" s="3" t="str">
        <x:v>2024:9173</x:v>
      </x:c>
      <x:c r="B230" s="3" t="str">
        <x:v>Missouri</x:v>
      </x:c>
      <x:c r="C230" s="3" t="str">
        <x:v>2024</x:v>
      </x:c>
      <x:c r="D230" s="3" t="str">
        <x:v>BCS-AD</x:v>
      </x:c>
      <x:c r="E230" s="3" t="str">
        <x:v>Medicaid (Title XIX), Title XXI-funded Medicaid Expansion CHIP, Other</x:v>
      </x:c>
      <x:c r="F230" s="3" t="str">
        <x:v>Administrative</x:v>
      </x:c>
      <x:c r="G230" s="3" t="str">
        <x:v>54.3</x:v>
      </x:c>
      <x:c r="H230" s="3" t="str">
        <x:v>not_in_source_schema</x:v>
      </x:c>
      <x:c r="I230" s="3" t="str">
        <x:v>1</x:v>
      </x:c>
      <x:c r="J230" s="3" t="str">
        <x:v>1</x:v>
      </x:c>
      <x:c r="K230" s="3" t="str">
        <x:v>include_with_scope_notes</x:v>
      </x:c>
      <x:c r="L230" s="3" t="str">
        <x:v>Published representative; no disqualifying record limitation found; scope/method tooltip mandatory</x:v>
      </x:c>
      <x:c r="M230" s="3" t="str"/>
      <x:c r="N230" s="3" t="str">
        <x:v>Rate includes FFS and managed care populations (4 MCOs). The state described the "other" population included in the measure as the following: "separate CHIP."</x:v>
      </x:c>
      <x:c r="O230" s="3" t="str">
        <x:v>2024-child-and-adult-health-care-quality-measures.csv</x:v>
      </x:c>
      <x:c r="P230" s="3" t="str">
        <x:v>9173</x:v>
      </x:c>
    </x:row>
    <x:row r="231" ht="39.599998474121094" hidden="0" customHeight="1">
      <x:c r="A231" s="3" t="str">
        <x:v>2024:9290</x:v>
      </x:c>
      <x:c r="B231" s="3" t="str">
        <x:v>Nebraska</x:v>
      </x:c>
      <x:c r="C231" s="3" t="str">
        <x:v>2024</x:v>
      </x:c>
      <x:c r="D231" s="3" t="str">
        <x:v>AMR-AD</x:v>
      </x:c>
      <x:c r="E231" s="3" t="str">
        <x:v>Medicaid (Title XIX), Title XXI-funded Medicaid Expansion CHIP, Individuals Dually Eligible for Medicare and Medicaid</x:v>
      </x:c>
      <x:c r="F231" s="3" t="str">
        <x:v>Administrative</x:v>
      </x:c>
      <x:c r="G231" s="3" t="str">
        <x:v>70.5</x:v>
      </x:c>
      <x:c r="H231" s="3" t="str">
        <x:v>not_in_source_schema</x:v>
      </x:c>
      <x:c r="I231" s="3" t="str">
        <x:v>1</x:v>
      </x:c>
      <x:c r="J231" s="3" t="str">
        <x:v>1</x:v>
      </x:c>
      <x:c r="K231" s="3" t="str">
        <x:v>include_with_scope_notes</x:v>
      </x:c>
      <x:c r="L231" s="3" t="str">
        <x:v>Published representative; no disqualifying record limitation found; scope/method tooltip mandatory</x:v>
      </x:c>
      <x:c r="M231" s="3" t="str"/>
      <x:c r="N231" s="3" t="str">
        <x:v>Rates include managed care population (3 MCOs). State reported that rates exclude the following populations: "Members who changed plans outside of open enrollment may have been omitted; however, members may only change plans for cause." The state described the "other" data sources used to calculate the measure as the following: "Health Plan Claims Data."</x:v>
      </x:c>
      <x:c r="O231" s="3" t="str">
        <x:v>2024-child-and-adult-health-care-quality-measures.csv</x:v>
      </x:c>
      <x:c r="P231" s="3" t="str">
        <x:v>9290</x:v>
      </x:c>
    </x:row>
    <x:row r="232" ht="52.79999923706055" hidden="0" customHeight="1">
      <x:c r="A232" s="3" t="str">
        <x:v>2024:9293</x:v>
      </x:c>
      <x:c r="B232" s="3" t="str">
        <x:v>Nebraska</x:v>
      </x:c>
      <x:c r="C232" s="3" t="str">
        <x:v>2024</x:v>
      </x:c>
      <x:c r="D232" s="3" t="str">
        <x:v>CBP-AD</x:v>
      </x:c>
      <x:c r="E232" s="3" t="str">
        <x:v>Medicaid (Title XIX), Title XXI-funded Medicaid Expansion CHIP, Individuals Dually Eligible for Medicare and Medicaid</x:v>
      </x:c>
      <x:c r="F232" s="3" t="str">
        <x:v>Administrative &amp; Hybrid</x:v>
      </x:c>
      <x:c r="G232" s="3" t="str">
        <x:v>61.5</x:v>
      </x:c>
      <x:c r="H232" s="3" t="str">
        <x:v>not_in_source_schema</x:v>
      </x:c>
      <x:c r="I232" s="3" t="str">
        <x:v>1</x:v>
      </x:c>
      <x:c r="J232" s="3" t="str">
        <x:v>1</x:v>
      </x:c>
      <x:c r="K232" s="3" t="str">
        <x:v>include_with_scope_notes</x:v>
      </x:c>
      <x:c r="L232" s="3" t="str">
        <x:v>Published representative; no disqualifying record limitation found; scope/method tooltip mandatory</x:v>
      </x:c>
      <x:c r="M232" s="3" t="str"/>
      <x:c r="N232" s="3" t="str">
        <x:v>Rate includes managed care population (3 MCOs). State reported that the rate excludes the following populations: "Members who changed plans outside of open enrollment may have been omitted; however, members may only change plans for cause." The state described the "other" data sources used to calculate the measure as the following: "Health Plan Claims Data." Rate was derived using both administrative and hybrid method data. One plan used administrative data, two plans used hybrid data.</x:v>
      </x:c>
      <x:c r="O232" s="3" t="str">
        <x:v>2024-child-and-adult-health-care-quality-measures.csv</x:v>
      </x:c>
      <x:c r="P232" s="3" t="str">
        <x:v>9293</x:v>
      </x:c>
    </x:row>
    <x:row r="233" ht="39.599998474121094" hidden="0" customHeight="1">
      <x:c r="A233" s="3" t="str">
        <x:v>2024:9322</x:v>
      </x:c>
      <x:c r="B233" s="3" t="str">
        <x:v>Nebraska</x:v>
      </x:c>
      <x:c r="C233" s="3" t="str">
        <x:v>2024</x:v>
      </x:c>
      <x:c r="D233" s="3" t="str">
        <x:v>BCS-AD</x:v>
      </x:c>
      <x:c r="E233" s="3" t="str">
        <x:v>Medicaid (Title XIX), Title XXI-funded Medicaid Expansion CHIP, Individuals Dually Eligible for Medicare and Medicaid</x:v>
      </x:c>
      <x:c r="F233" s="3" t="str">
        <x:v>Administrative</x:v>
      </x:c>
      <x:c r="G233" s="3" t="str">
        <x:v>55.1</x:v>
      </x:c>
      <x:c r="H233" s="3" t="str">
        <x:v>not_in_source_schema</x:v>
      </x:c>
      <x:c r="I233" s="3" t="str">
        <x:v>1</x:v>
      </x:c>
      <x:c r="J233" s="3" t="str">
        <x:v>1</x:v>
      </x:c>
      <x:c r="K233" s="3" t="str">
        <x:v>include_with_scope_notes</x:v>
      </x:c>
      <x:c r="L233" s="3" t="str">
        <x:v>Published representative; no disqualifying record limitation found; scope/method tooltip mandatory</x:v>
      </x:c>
      <x:c r="M233" s="3" t="str"/>
      <x:c r="N233" s="3" t="str">
        <x:v>Rate includes managed care population (3 MCOs). State reported that the rate excludes the following populations: "Members who changed plans outside of open enrollment may have been omitted; however, members may only change plans for cause." The state described the "other" data sources used to calculate the measure as the following: "Health Plan Claims Data."</x:v>
      </x:c>
      <x:c r="O233" s="3" t="str">
        <x:v>2024-child-and-adult-health-care-quality-measures.csv</x:v>
      </x:c>
      <x:c r="P233" s="3" t="str">
        <x:v>9322</x:v>
      </x:c>
    </x:row>
    <x:row r="234" ht="26.399999618530273" hidden="0" customHeight="1">
      <x:c r="A234" s="3" t="str">
        <x:v>2024:9358</x:v>
      </x:c>
      <x:c r="B234" s="3" t="str">
        <x:v>Nevada</x:v>
      </x:c>
      <x:c r="C234" s="3" t="str">
        <x:v>2024</x:v>
      </x:c>
      <x:c r="D234" s="3" t="str">
        <x:v>AMR-AD</x:v>
      </x:c>
      <x:c r="E234" s="3" t="str">
        <x:v>Medicaid (Title XIX), Title XXI-funded Medicaid Expansion CHIP</x:v>
      </x:c>
      <x:c r="F234" s="3" t="str">
        <x:v>Administrative</x:v>
      </x:c>
      <x:c r="G234" s="3" t="str">
        <x:v>46.0</x:v>
      </x:c>
      <x:c r="H234" s="3" t="str">
        <x:v>not_in_source_schema</x:v>
      </x:c>
      <x:c r="I234" s="3" t="str">
        <x:v>1</x:v>
      </x:c>
      <x:c r="J234" s="3" t="str">
        <x:v>1</x:v>
      </x:c>
      <x:c r="K234" s="3" t="str">
        <x:v>include_with_scope_notes</x:v>
      </x:c>
      <x:c r="L234" s="3" t="str">
        <x:v>Published representative; no disqualifying record limitation found; scope/method tooltip mandatory</x:v>
      </x:c>
      <x:c r="M234" s="3" t="str"/>
      <x:c r="N234" s="3" t="str">
        <x:v>Rates include managed care population (4 MCOs). Rates were audited or validated.</x:v>
      </x:c>
      <x:c r="O234" s="3" t="str">
        <x:v>2024-child-and-adult-health-care-quality-measures.csv</x:v>
      </x:c>
      <x:c r="P234" s="3" t="str">
        <x:v>9358</x:v>
      </x:c>
    </x:row>
    <x:row r="235" ht="26.399999618530273" hidden="0" customHeight="1">
      <x:c r="A235" s="3" t="str">
        <x:v>2024:9383</x:v>
      </x:c>
      <x:c r="B235" s="3" t="str">
        <x:v>Nevada</x:v>
      </x:c>
      <x:c r="C235" s="3" t="str">
        <x:v>2024</x:v>
      </x:c>
      <x:c r="D235" s="3" t="str">
        <x:v>BCS-AD</x:v>
      </x:c>
      <x:c r="E235" s="3" t="str">
        <x:v>Medicaid (Title XIX), Title XXI-funded Medicaid Expansion CHIP</x:v>
      </x:c>
      <x:c r="F235" s="3" t="str">
        <x:v>Administrative</x:v>
      </x:c>
      <x:c r="G235" s="3" t="str">
        <x:v>45.5</x:v>
      </x:c>
      <x:c r="H235" s="3" t="str">
        <x:v>not_in_source_schema</x:v>
      </x:c>
      <x:c r="I235" s="3" t="str">
        <x:v>1</x:v>
      </x:c>
      <x:c r="J235" s="3" t="str">
        <x:v>1</x:v>
      </x:c>
      <x:c r="K235" s="3" t="str">
        <x:v>include_with_scope_notes</x:v>
      </x:c>
      <x:c r="L235" s="3" t="str">
        <x:v>Published representative; no disqualifying record limitation found; scope/method tooltip mandatory</x:v>
      </x:c>
      <x:c r="M235" s="3" t="str"/>
      <x:c r="N235" s="3" t="str">
        <x:v>Rate includes managed care population (4 MCOs). Rate was audited or validated.</x:v>
      </x:c>
      <x:c r="O235" s="3" t="str">
        <x:v>2024-child-and-adult-health-care-quality-measures.csv</x:v>
      </x:c>
      <x:c r="P235" s="3" t="str">
        <x:v>9383</x:v>
      </x:c>
    </x:row>
    <x:row r="236" ht="66" hidden="0" customHeight="1">
      <x:c r="A236" s="3" t="str">
        <x:v>2024:9416</x:v>
      </x:c>
      <x:c r="B236" s="3" t="str">
        <x:v>New Hampshire</x:v>
      </x:c>
      <x:c r="C236" s="3" t="str">
        <x:v>2024</x:v>
      </x:c>
      <x:c r="D236" s="3" t="str">
        <x:v>AMR-AD</x:v>
      </x:c>
      <x:c r="E236" s="3" t="str">
        <x:v>Medicaid (Title XIX)</x:v>
      </x:c>
      <x:c r="F236" s="3" t="str">
        <x:v>Administrative</x:v>
      </x:c>
      <x:c r="G236" s="3" t="str">
        <x:v>53.7</x:v>
      </x:c>
      <x:c r="H236" s="3" t="str">
        <x:v>not_in_source_schema</x:v>
      </x:c>
      <x:c r="I236" s="3" t="str">
        <x:v>1</x:v>
      </x:c>
      <x:c r="J236" s="3" t="str">
        <x:v>1</x:v>
      </x:c>
      <x:c r="K236" s="3" t="str">
        <x:v>include_with_scope_notes</x:v>
      </x:c>
      <x:c r="L236" s="3" t="str">
        <x:v>Published representative; no disqualifying record limitation found; scope/method tooltip mandatory</x:v>
      </x:c>
      <x:c r="M236" s="3" t="str"/>
      <x:c r="N236" s="3" t="str">
        <x:v>Rates include managed care population (3 MCOs). State reported that rates exclude the following populations: "FFS excluded." The state described the "other" data sources used to calculate the measure as the following: "The Managed Care Organization's data is from their claims system." Rates were audited or validated. State noted: "Rate includes data from NH's three managed care programs which account for 99% of NH's full benefit Medicaid enrollment. The State of NH Medicaid program saw a substantial drop in enrollment in calendar year 2023, due to the COVID Public Health Emergency ending 3/31/2023."</x:v>
      </x:c>
      <x:c r="O236" s="3" t="str">
        <x:v>2024-child-and-adult-health-care-quality-measures.csv</x:v>
      </x:c>
      <x:c r="P236" s="3" t="str">
        <x:v>9416</x:v>
      </x:c>
    </x:row>
    <x:row r="237" ht="66" hidden="0" customHeight="1">
      <x:c r="A237" s="3" t="str">
        <x:v>2024:9419</x:v>
      </x:c>
      <x:c r="B237" s="3" t="str">
        <x:v>New Hampshire</x:v>
      </x:c>
      <x:c r="C237" s="3" t="str">
        <x:v>2024</x:v>
      </x:c>
      <x:c r="D237" s="3" t="str">
        <x:v>CBP-AD</x:v>
      </x:c>
      <x:c r="E237" s="3" t="str">
        <x:v>Medicaid (Title XIX)</x:v>
      </x:c>
      <x:c r="F237" s="3" t="str">
        <x:v>Hybrid</x:v>
      </x:c>
      <x:c r="G237" s="3" t="str">
        <x:v>66.6</x:v>
      </x:c>
      <x:c r="H237" s="3" t="str">
        <x:v>not_in_source_schema</x:v>
      </x:c>
      <x:c r="I237" s="3" t="str">
        <x:v>1</x:v>
      </x:c>
      <x:c r="J237" s="3" t="str">
        <x:v>1</x:v>
      </x:c>
      <x:c r="K237" s="3" t="str">
        <x:v>include_with_scope_notes</x:v>
      </x:c>
      <x:c r="L237" s="3" t="str">
        <x:v>Published representative; no disqualifying record limitation found; scope/method tooltip mandatory</x:v>
      </x:c>
      <x:c r="M237" s="3" t="str"/>
      <x:c r="N237" s="3" t="str">
        <x:v>Rate includes managed care population (3 MCOs). State reported that the rate excludes the following populations: "FFS Excluded." The state described the "other" data sources used to calculate the measure as the following: "The Managed Care Organization's data is from their claims system." Rate was audited or validated. State noted: "Rate includes data from NH's three managed care programs which account for 99% of NH's full benefit Medicaid enrollment. The State of NH Medicaid program saw a substantial drop in enrollment in calendar year 2023, due to the COVID Public Health Emergency ending 3/31/2023."</x:v>
      </x:c>
      <x:c r="O237" s="3" t="str">
        <x:v>2024-child-and-adult-health-care-quality-measures.csv</x:v>
      </x:c>
      <x:c r="P237" s="3" t="str">
        <x:v>9419</x:v>
      </x:c>
    </x:row>
    <x:row r="238" ht="66" hidden="0" customHeight="1">
      <x:c r="A238" s="3" t="str">
        <x:v>2024:9445</x:v>
      </x:c>
      <x:c r="B238" s="3" t="str">
        <x:v>New Hampshire</x:v>
      </x:c>
      <x:c r="C238" s="3" t="str">
        <x:v>2024</x:v>
      </x:c>
      <x:c r="D238" s="3" t="str">
        <x:v>BCS-AD</x:v>
      </x:c>
      <x:c r="E238" s="3" t="str">
        <x:v>Medicaid (Title XIX)</x:v>
      </x:c>
      <x:c r="F238" s="3" t="str">
        <x:v>Administrative</x:v>
      </x:c>
      <x:c r="G238" s="3" t="str">
        <x:v>55.3</x:v>
      </x:c>
      <x:c r="H238" s="3" t="str">
        <x:v>not_in_source_schema</x:v>
      </x:c>
      <x:c r="I238" s="3" t="str">
        <x:v>1</x:v>
      </x:c>
      <x:c r="J238" s="3" t="str">
        <x:v>1</x:v>
      </x:c>
      <x:c r="K238" s="3" t="str">
        <x:v>include_with_scope_notes</x:v>
      </x:c>
      <x:c r="L238" s="3" t="str">
        <x:v>Published representative; no disqualifying record limitation found; scope/method tooltip mandatory</x:v>
      </x:c>
      <x:c r="M238" s="3" t="str"/>
      <x:c r="N238" s="3" t="str">
        <x:v>Rate includes managed care population (3 MCOs). State reported that the rate excludes the following populations: "FFS Excluded." The state described the "other" data sources used to calculate the measure as the following: "The Managed Care Organization's data is from their claims system." Rate was audited or validated. State noted: "Rate includes data from NH's three managed care programs which account for 99% of NH's full benefit Medicaid enrollment. The State of NH Medicaid program saw a substantial drop in enrollment in calendar year 2023, due to the COVID Public Health Emergency ending 3/31/2023."</x:v>
      </x:c>
      <x:c r="O238" s="3" t="str">
        <x:v>2024-child-and-adult-health-care-quality-measures.csv</x:v>
      </x:c>
      <x:c r="P238" s="3" t="str">
        <x:v>9445</x:v>
      </x:c>
    </x:row>
    <x:row r="239" ht="52.79999923706055" hidden="0" customHeight="1">
      <x:c r="A239" s="3" t="str">
        <x:v>2024:9479</x:v>
      </x:c>
      <x:c r="B239" s="3" t="str">
        <x:v>New Jersey</x:v>
      </x:c>
      <x:c r="C239" s="3" t="str">
        <x:v>2024</x:v>
      </x:c>
      <x:c r="D239" s="3" t="str">
        <x:v>AMR-AD</x:v>
      </x:c>
      <x:c r="E239" s="3" t="str">
        <x:v>Medicaid (Title XIX), Individuals Dually Eligible for Medicare and Medicaid</x:v>
      </x:c>
      <x:c r="F239" s="3" t="str">
        <x:v>Administrative</x:v>
      </x:c>
      <x:c r="G239" s="3" t="str">
        <x:v>68.8</x:v>
      </x:c>
      <x:c r="H239" s="3" t="str">
        <x:v>not_in_source_schema</x:v>
      </x:c>
      <x:c r="I239" s="3" t="str">
        <x:v>1</x:v>
      </x:c>
      <x:c r="J239" s="3" t="str">
        <x:v>1</x:v>
      </x:c>
      <x:c r="K239" s="3" t="str">
        <x:v>include_with_scope_notes</x:v>
      </x:c>
      <x:c r="L239" s="3" t="str">
        <x:v>Published representative; no disqualifying record limitation found; scope/method tooltip mandatory</x:v>
      </x:c>
      <x:c r="M239" s="3" t="str"/>
      <x:c r="N239" s="3" t="str">
        <x:v>Rates include FFS and managed care populations (5 MCOs). State reported that rates exclude the following populations: "The State of New Jersey excluded individuals who moved between programs, plans, or delivery systems (approximately 3% of the measure-eligible population)." The state described the "other" data sources used to calculate the measure as the following: "HEDIS MY 2023 administrative collection method submitted by the MCOs." Rates were audited or validated.</x:v>
      </x:c>
      <x:c r="O239" s="3" t="str">
        <x:v>2024-child-and-adult-health-care-quality-measures.csv</x:v>
      </x:c>
      <x:c r="P239" s="3" t="str">
        <x:v>9479</x:v>
      </x:c>
    </x:row>
    <x:row r="240" ht="79.19999694824219" hidden="0" customHeight="1">
      <x:c r="A240" s="3" t="str">
        <x:v>2024:9482</x:v>
      </x:c>
      <x:c r="B240" s="3" t="str">
        <x:v>New Jersey</x:v>
      </x:c>
      <x:c r="C240" s="3" t="str">
        <x:v>2024</x:v>
      </x:c>
      <x:c r="D240" s="3" t="str">
        <x:v>CBP-AD</x:v>
      </x:c>
      <x:c r="E240" s="3" t="str">
        <x:v>Medicaid (Title XIX), Title XXI-funded Medicaid Expansion CHIP, Individuals Dually Eligible for Medicare and Medicaid, Other</x:v>
      </x:c>
      <x:c r="F240" s="3" t="str">
        <x:v>Hybrid</x:v>
      </x:c>
      <x:c r="G240" s="3" t="str">
        <x:v>70.2</x:v>
      </x:c>
      <x:c r="H240" s="3" t="str">
        <x:v>not_in_source_schema</x:v>
      </x:c>
      <x:c r="I240" s="3" t="str">
        <x:v>1</x:v>
      </x:c>
      <x:c r="J240" s="3" t="str">
        <x:v>0</x:v>
      </x:c>
      <x:c r="K240" s="3" t="str">
        <x:v>exclude_from_default</x:v>
      </x:c>
      <x:c r="L240" s="3" t="str">
        <x:v>Not stratified to the target age range.</x:v>
      </x:c>
      <x:c r="M240" s="3" t="str"/>
      <x:c r="N240" s="3" t="str">
        <x:v>Rate includes FFS and managed care populations (5 MCOs). State reported that the rate excludes the following populations: "The State of New Jersey excluded individuals who moved between programs, plans, or delivery systems (approximately 3% of the measure-eligible population)." The state described the "other" population included in the measure as the following: "separate CHIP." The state described the "other" data sources used to calculate the measure as the following: "HEDIS MY 2023 hybrid collection method submitted by the MCOs." Rate was audited or validated. State noted: "The State of New Jersey reported a combined rate for all measure-eligible enrollees, ages 18-85, in the "18-64" performance measure section. NJ does not stratify this measure by age. New Jersey reported separate CHIP population combined with Medicaid population."</x:v>
      </x:c>
      <x:c r="O240" s="3" t="str">
        <x:v>2024-child-and-adult-health-care-quality-measures.csv</x:v>
      </x:c>
      <x:c r="P240" s="3" t="str">
        <x:v>9482</x:v>
      </x:c>
    </x:row>
    <x:row r="241" ht="52.79999923706055" hidden="0" customHeight="1">
      <x:c r="A241" s="3" t="str">
        <x:v>2024:9508</x:v>
      </x:c>
      <x:c r="B241" s="3" t="str">
        <x:v>New Jersey</x:v>
      </x:c>
      <x:c r="C241" s="3" t="str">
        <x:v>2024</x:v>
      </x:c>
      <x:c r="D241" s="3" t="str">
        <x:v>BCS-AD</x:v>
      </x:c>
      <x:c r="E241" s="3" t="str">
        <x:v>Medicaid (Title XIX), Individuals Dually Eligible for Medicare and Medicaid</x:v>
      </x:c>
      <x:c r="F241" s="3" t="str">
        <x:v>Electronic Clinical Data Systems (ECDS)</x:v>
      </x:c>
      <x:c r="G241" s="3" t="str">
        <x:v>58.3</x:v>
      </x:c>
      <x:c r="H241" s="3" t="str">
        <x:v>not_in_source_schema</x:v>
      </x:c>
      <x:c r="I241" s="3" t="str">
        <x:v>1</x:v>
      </x:c>
      <x:c r="J241" s="3" t="str">
        <x:v>0</x:v>
      </x:c>
      <x:c r="K241" s="3" t="str">
        <x:v>exclude_from_default</x:v>
      </x:c>
      <x:c r="L241" s="3" t="str">
        <x:v>Not stratified to the target age range.</x:v>
      </x:c>
      <x:c r="M241" s="3" t="str"/>
      <x:c r="N241" s="3" t="str">
        <x:v>Rate includes FFS and managed care populations (5 MCOs). State reported that the rate excludes the following populations: "The State of New Jersey excluded individuals who moved between programs, plans, or delivery systems (approximately 3% of the measure-eligible population)." Rate was audited or validated. State noted: "The State of New Jersey reported a combined rate for all measure-eligible enrollees, ages 50-74, in the "50-64" performance measure section. NJ does not stratify this measure by age."</x:v>
      </x:c>
      <x:c r="O241" s="3" t="str">
        <x:v>2024-child-and-adult-health-care-quality-measures.csv</x:v>
      </x:c>
      <x:c r="P241" s="3" t="str">
        <x:v>9508</x:v>
      </x:c>
    </x:row>
    <x:row r="242" ht="52.79999923706055" hidden="0" customHeight="1">
      <x:c r="A242" s="3" t="str">
        <x:v>2024:9537</x:v>
      </x:c>
      <x:c r="B242" s="3" t="str">
        <x:v>New Mexico</x:v>
      </x:c>
      <x:c r="C242" s="3" t="str">
        <x:v>2024</x:v>
      </x:c>
      <x:c r="D242" s="3" t="str">
        <x:v>AMR-AD</x:v>
      </x:c>
      <x:c r="E242" s="3" t="str">
        <x:v>Medicaid (Title XIX)</x:v>
      </x:c>
      <x:c r="F242" s="3" t="str">
        <x:v>Administrative</x:v>
      </x:c>
      <x:c r="G242" s="3" t="str">
        <x:v>73.9</x:v>
      </x:c>
      <x:c r="H242" s="3" t="str">
        <x:v>not_in_source_schema</x:v>
      </x:c>
      <x:c r="I242" s="3" t="str">
        <x:v>1</x:v>
      </x:c>
      <x:c r="J242" s="3" t="str">
        <x:v>1</x:v>
      </x:c>
      <x:c r="K242" s="3" t="str">
        <x:v>include_with_scope_notes</x:v>
      </x:c>
      <x:c r="L242" s="3" t="str">
        <x:v>Published representative; no disqualifying record limitation found; scope/method tooltip mandatory</x:v>
      </x:c>
      <x:c r="M242" s="3" t="str"/>
      <x:c r="N242" s="3" t="str">
        <x:v>Rates include managed care population (3 MCOs). State reported that rates exclude the following populations: "This denominator excludes the FFS population and individuals that moved between programs, plans, or delivery systems." The state described the "other" data sources used to calculate the measure as the following: "MCO-audited HEDIS." Rates were audited or validated. State noted: "The data reported is an aggregate total of all 3 MCOs administrative HEDIS data."</x:v>
      </x:c>
      <x:c r="O242" s="3" t="str">
        <x:v>2024-child-and-adult-health-care-quality-measures.csv</x:v>
      </x:c>
      <x:c r="P242" s="3" t="str">
        <x:v>9537</x:v>
      </x:c>
    </x:row>
    <x:row r="243" ht="79.19999694824219" hidden="0" customHeight="1">
      <x:c r="A243" s="3" t="str">
        <x:v>2024:9539</x:v>
      </x:c>
      <x:c r="B243" s="3" t="str">
        <x:v>New Mexico</x:v>
      </x:c>
      <x:c r="C243" s="3" t="str">
        <x:v>2024</x:v>
      </x:c>
      <x:c r="D243" s="3" t="str">
        <x:v>CBP-AD</x:v>
      </x:c>
      <x:c r="E243" s="3" t="str">
        <x:v>Medicaid (Title XIX)</x:v>
      </x:c>
      <x:c r="F243" s="3" t="str">
        <x:v>Administrative &amp; Hybrid</x:v>
      </x:c>
      <x:c r="G243" s="3" t="str">
        <x:v>48.0</x:v>
      </x:c>
      <x:c r="H243" s="3" t="str">
        <x:v>not_in_source_schema</x:v>
      </x:c>
      <x:c r="I243" s="3" t="str">
        <x:v>1</x:v>
      </x:c>
      <x:c r="J243" s="3" t="str">
        <x:v>1</x:v>
      </x:c>
      <x:c r="K243" s="3" t="str">
        <x:v>include_with_scope_notes</x:v>
      </x:c>
      <x:c r="L243" s="3" t="str">
        <x:v>Published representative; no disqualifying record limitation found; scope/method tooltip mandatory</x:v>
      </x:c>
      <x:c r="M243" s="3" t="str"/>
      <x:c r="N243" s="3" t="str">
        <x:v>Rate includes managed care population (3 MCOs). State reported that the rate excludes the following populations: "This denominator excludes the FFS population and individuals that moved between programs, plans, or delivery systems." The state described the "other" data sources used to calculate the measure as the following: "MCO-audited HEDIS." Rate was derived using both administrative and hybrid method data. Two MCOs reported Hybrid data, one MCO submitted administrative data. Rate was audited or validated. State noted: "The final reported rate for measure CBP was weighted due to one MCO reporting this measure using administrative data and two MCOs reported using hybrid data. NM's final reported rate for this measure is based on a weighted methodology."</x:v>
      </x:c>
      <x:c r="O243" s="3" t="str">
        <x:v>2024-child-and-adult-health-care-quality-measures.csv</x:v>
      </x:c>
      <x:c r="P243" s="3" t="str">
        <x:v>9539</x:v>
      </x:c>
    </x:row>
    <x:row r="244" ht="52.79999923706055" hidden="0" customHeight="1">
      <x:c r="A244" s="3" t="str">
        <x:v>2024:9553</x:v>
      </x:c>
      <x:c r="B244" s="3" t="str">
        <x:v>New Mexico</x:v>
      </x:c>
      <x:c r="C244" s="3" t="str">
        <x:v>2024</x:v>
      </x:c>
      <x:c r="D244" s="3" t="str">
        <x:v>BCS-AD</x:v>
      </x:c>
      <x:c r="E244" s="3" t="str">
        <x:v>Medicaid (Title XIX)</x:v>
      </x:c>
      <x:c r="F244" s="3" t="str">
        <x:v>Electronic Clinical Data Systems (ECDS)</x:v>
      </x:c>
      <x:c r="G244" s="3" t="str">
        <x:v>41.8</x:v>
      </x:c>
      <x:c r="H244" s="3" t="str">
        <x:v>not_in_source_schema</x:v>
      </x:c>
      <x:c r="I244" s="3" t="str">
        <x:v>1</x:v>
      </x:c>
      <x:c r="J244" s="3" t="str">
        <x:v>1</x:v>
      </x:c>
      <x:c r="K244" s="3" t="str">
        <x:v>include_with_scope_notes</x:v>
      </x:c>
      <x:c r="L244" s="3" t="str">
        <x:v>Published representative; no disqualifying record limitation found; scope/method tooltip mandatory</x:v>
      </x:c>
      <x:c r="M244" s="3" t="str"/>
      <x:c r="N244" s="3" t="str">
        <x:v>Rate includes managed care population (3 MCOs). State reported that the rate excludes the following populations: "This denominator excludes the FFS population and individuals that moved between programs, plans, or delivery systems." Rate was audited or validated. State noted: "The data reported is an aggregate total of all 3 MCOs Electronic Clinical Data in alignment with measurement year (MY) 2023 NCQA HEDIS technical specifications for measure BCS-E."</x:v>
      </x:c>
      <x:c r="O244" s="3" t="str">
        <x:v>2024-child-and-adult-health-care-quality-measures.csv</x:v>
      </x:c>
      <x:c r="P244" s="3" t="str">
        <x:v>9553</x:v>
      </x:c>
    </x:row>
    <x:row r="245" ht="26.399999618530273" hidden="0" customHeight="1">
      <x:c r="A245" s="3" t="str">
        <x:v>2024:9587</x:v>
      </x:c>
      <x:c r="B245" s="3" t="str">
        <x:v>New York</x:v>
      </x:c>
      <x:c r="C245" s="3" t="str">
        <x:v>2024</x:v>
      </x:c>
      <x:c r="D245" s="3" t="str">
        <x:v>AMR-AD</x:v>
      </x:c>
      <x:c r="E245" s="3" t="str">
        <x:v>Medicaid (Title XIX)</x:v>
      </x:c>
      <x:c r="F245" s="3" t="str">
        <x:v>Administrative</x:v>
      </x:c>
      <x:c r="G245" s="3" t="str">
        <x:v>63.4</x:v>
      </x:c>
      <x:c r="H245" s="3" t="str">
        <x:v>not_in_source_schema</x:v>
      </x:c>
      <x:c r="I245" s="3" t="str">
        <x:v>1</x:v>
      </x:c>
      <x:c r="J245" s="3" t="str">
        <x:v>1</x:v>
      </x:c>
      <x:c r="K245" s="3" t="str">
        <x:v>include_with_scope_notes</x:v>
      </x:c>
      <x:c r="L245" s="3" t="str">
        <x:v>Published representative; no disqualifying record limitation found; scope/method tooltip mandatory</x:v>
      </x:c>
      <x:c r="M245" s="3" t="str"/>
      <x:c r="N245" s="3" t="str">
        <x:v>Rates include FFS and managed care populations (49 MCOs). State reported that rates exclude the following populations: "Excludes the dual-eligible population - data not available." Rates were audited or validated.</x:v>
      </x:c>
      <x:c r="O245" s="3" t="str">
        <x:v>2024-child-and-adult-health-care-quality-measures.csv</x:v>
      </x:c>
      <x:c r="P245" s="3" t="str">
        <x:v>9587</x:v>
      </x:c>
    </x:row>
    <x:row r="246" ht="39.599998474121094" hidden="0" customHeight="1">
      <x:c r="A246" s="3" t="str">
        <x:v>2024:9590</x:v>
      </x:c>
      <x:c r="B246" s="3" t="str">
        <x:v>New York</x:v>
      </x:c>
      <x:c r="C246" s="3" t="str">
        <x:v>2024</x:v>
      </x:c>
      <x:c r="D246" s="3" t="str">
        <x:v>CBP-AD</x:v>
      </x:c>
      <x:c r="E246" s="3" t="str">
        <x:v>Medicaid (Title XIX)</x:v>
      </x:c>
      <x:c r="F246" s="3" t="str">
        <x:v>Hybrid</x:v>
      </x:c>
      <x:c r="G246" s="3" t="str">
        <x:v>67.5</x:v>
      </x:c>
      <x:c r="H246" s="3" t="str">
        <x:v>not_in_source_schema</x:v>
      </x:c>
      <x:c r="I246" s="3" t="str">
        <x:v>1</x:v>
      </x:c>
      <x:c r="J246" s="3" t="str">
        <x:v>1</x:v>
      </x:c>
      <x:c r="K246" s="3" t="str">
        <x:v>include_with_scope_notes</x:v>
      </x:c>
      <x:c r="L246" s="3" t="str">
        <x:v>Published representative; no disqualifying record limitation found; scope/method tooltip mandatory</x:v>
      </x:c>
      <x:c r="M246" s="3" t="str"/>
      <x:c r="N246" s="3" t="str">
        <x:v>Rate includes managed care population (26 MCOs). The state described the "other" data sources used to calculate the measure as the following: "Health Plan Billing Data." Rate was audited or validated. State noted: "The rates are weighted based on the size of the measure-eligible population for each reporting unit."</x:v>
      </x:c>
      <x:c r="O246" s="3" t="str">
        <x:v>2024-child-and-adult-health-care-quality-measures.csv</x:v>
      </x:c>
      <x:c r="P246" s="3" t="str">
        <x:v>9590</x:v>
      </x:c>
    </x:row>
    <x:row r="247" ht="26.399999618530273" hidden="0" customHeight="1">
      <x:c r="A247" s="3" t="str">
        <x:v>2024:9618</x:v>
      </x:c>
      <x:c r="B247" s="3" t="str">
        <x:v>New York</x:v>
      </x:c>
      <x:c r="C247" s="3" t="str">
        <x:v>2024</x:v>
      </x:c>
      <x:c r="D247" s="3" t="str">
        <x:v>BCS-AD</x:v>
      </x:c>
      <x:c r="E247" s="3" t="str">
        <x:v>Medicaid (Title XIX)</x:v>
      </x:c>
      <x:c r="F247" s="3" t="str">
        <x:v>Administrative</x:v>
      </x:c>
      <x:c r="G247" s="3" t="str">
        <x:v>57.6</x:v>
      </x:c>
      <x:c r="H247" s="3" t="str">
        <x:v>not_in_source_schema</x:v>
      </x:c>
      <x:c r="I247" s="3" t="str">
        <x:v>1</x:v>
      </x:c>
      <x:c r="J247" s="3" t="str">
        <x:v>1</x:v>
      </x:c>
      <x:c r="K247" s="3" t="str">
        <x:v>include_with_scope_notes</x:v>
      </x:c>
      <x:c r="L247" s="3" t="str">
        <x:v>Published representative; no disqualifying record limitation found; scope/method tooltip mandatory</x:v>
      </x:c>
      <x:c r="M247" s="3" t="str"/>
      <x:c r="N247" s="3" t="str">
        <x:v>Rate includes FFS and managed care populations (58 MCOs). State reported that the rate excludes the following populations: "Excludes the dual-eligible population - data not available." Rate was audited or validated.</x:v>
      </x:c>
      <x:c r="O247" s="3" t="str">
        <x:v>2024-child-and-adult-health-care-quality-measures.csv</x:v>
      </x:c>
      <x:c r="P247" s="3" t="str">
        <x:v>9618</x:v>
      </x:c>
    </x:row>
    <x:row r="248" ht="26.399999618530273" hidden="0" customHeight="1">
      <x:c r="A248" s="3" t="str">
        <x:v>2024:9652</x:v>
      </x:c>
      <x:c r="B248" s="3" t="str">
        <x:v>North Carolina</x:v>
      </x:c>
      <x:c r="C248" s="3" t="str">
        <x:v>2024</x:v>
      </x:c>
      <x:c r="D248" s="3" t="str">
        <x:v>AMR-AD</x:v>
      </x:c>
      <x:c r="E248" s="3" t="str">
        <x:v>Medicaid (Title XIX), Title XXI-funded Medicaid Expansion CHIP, Individuals Dually Eligible for Medicare and Medicaid</x:v>
      </x:c>
      <x:c r="F248" s="3" t="str">
        <x:v>Administrative</x:v>
      </x:c>
      <x:c r="G248" s="3" t="str">
        <x:v>55.8</x:v>
      </x:c>
      <x:c r="H248" s="3" t="str">
        <x:v>not_in_source_schema</x:v>
      </x:c>
      <x:c r="I248" s="3" t="str">
        <x:v>1</x:v>
      </x:c>
      <x:c r="J248" s="3" t="str">
        <x:v>1</x:v>
      </x:c>
      <x:c r="K248" s="3" t="str">
        <x:v>include_with_scope_notes</x:v>
      </x:c>
      <x:c r="L248" s="3" t="str">
        <x:v>Published representative; no disqualifying record limitation found; scope/method tooltip mandatory</x:v>
      </x:c>
      <x:c r="M248" s="3" t="str"/>
      <x:c r="N248" s="3" t="str">
        <x:v>Rates include FFS and managed care populations (5 MCOs). Rates were audited or validated.</x:v>
      </x:c>
      <x:c r="O248" s="3" t="str">
        <x:v>2024-child-and-adult-health-care-quality-measures.csv</x:v>
      </x:c>
      <x:c r="P248" s="3" t="str">
        <x:v>9652</x:v>
      </x:c>
    </x:row>
    <x:row r="249" ht="39.599998474121094" hidden="0" customHeight="1">
      <x:c r="A249" s="3" t="str">
        <x:v>2024:9655</x:v>
      </x:c>
      <x:c r="B249" s="3" t="str">
        <x:v>North Carolina</x:v>
      </x:c>
      <x:c r="C249" s="3" t="str">
        <x:v>2024</x:v>
      </x:c>
      <x:c r="D249" s="3" t="str">
        <x:v>CBP-AD</x:v>
      </x:c>
      <x:c r="E249" s="3" t="str">
        <x:v>Medicaid (Title XIX), Title XXI-funded Medicaid Expansion CHIP, Individuals Dually Eligible for Medicare and Medicaid</x:v>
      </x:c>
      <x:c r="F249" s="3" t="str">
        <x:v>Administrative</x:v>
      </x:c>
      <x:c r="G249" s="3" t="str">
        <x:v>52.5</x:v>
      </x:c>
      <x:c r="H249" s="3" t="str">
        <x:v>not_in_source_schema</x:v>
      </x:c>
      <x:c r="I249" s="3" t="str">
        <x:v>1</x:v>
      </x:c>
      <x:c r="J249" s="3" t="str">
        <x:v>1</x:v>
      </x:c>
      <x:c r="K249" s="3" t="str">
        <x:v>include_with_scope_notes</x:v>
      </x:c>
      <x:c r="L249" s="3" t="str">
        <x:v>Published representative; no disqualifying record limitation found; scope/method tooltip mandatory</x:v>
      </x:c>
      <x:c r="M249" s="3" t="str"/>
      <x:c r="N249" s="3" t="str">
        <x:v>Rate includes FFS and managed care populations (5 MCOs). The state described the "other" data sources used to calculate the measure as the following: "Health Information Exchange Authority." Rate was audited or validated. State noted: "The state believes the rate increased due to the Health Information Exchange data."</x:v>
      </x:c>
      <x:c r="O249" s="3" t="str">
        <x:v>2024-child-and-adult-health-care-quality-measures.csv</x:v>
      </x:c>
      <x:c r="P249" s="3" t="str">
        <x:v>9655</x:v>
      </x:c>
    </x:row>
    <x:row r="250" ht="66" hidden="0" customHeight="1">
      <x:c r="A250" s="3" t="str">
        <x:v>2024:9684</x:v>
      </x:c>
      <x:c r="B250" s="3" t="str">
        <x:v>North Carolina</x:v>
      </x:c>
      <x:c r="C250" s="3" t="str">
        <x:v>2024</x:v>
      </x:c>
      <x:c r="D250" s="3" t="str">
        <x:v>BCS-AD</x:v>
      </x:c>
      <x:c r="E250" s="3" t="str">
        <x:v>Medicaid (Title XIX), Title XXI-funded Medicaid Expansion CHIP, Individuals Dually Eligible for Medicare and Medicaid</x:v>
      </x:c>
      <x:c r="F250" s="3" t="str">
        <x:v>Administrative &amp; Electronic Clinical Data Systems (ECDS)</x:v>
      </x:c>
      <x:c r="G250" s="3" t="str">
        <x:v>17.8</x:v>
      </x:c>
      <x:c r="H250" s="3" t="str">
        <x:v>not_in_source_schema</x:v>
      </x:c>
      <x:c r="I250" s="3" t="str">
        <x:v>1</x:v>
      </x:c>
      <x:c r="J250" s="3" t="str">
        <x:v>0</x:v>
      </x:c>
      <x:c r="K250" s="3" t="str">
        <x:v>exclude_from_default</x:v>
      </x:c>
      <x:c r="L250" s="3" t="str">
        <x:v>Commented age range differs from target; Medicare data also missing in 2024.</x:v>
      </x:c>
      <x:c r="M250" s="3" t="str"/>
      <x:c r="N250" s="3" t="str">
        <x:v>Rate includes FFS and managed care populations (5 MCOs). Rate was derived using Administrative data and Electronic Clinical Data Systems (ECDS). Rate was audited or validated. State noted: "Numerator and Denominator for ages 50 to 64 also include ages 65 to 74. Additional age stratification of 65 to 74 was not provided by our NCQA certified software. Dual eligibles and NC Medicaid members who moved into Medicaid Expansion were included in the calendar year 2023 denominator for this measure. People may have had a breast cancer screening that was covered by a different payor source such as Medicare. However, we do not have Medicare data available at this time but are working towards obtaining dual eligible data in the near future."</x:v>
      </x:c>
      <x:c r="O250" s="3" t="str">
        <x:v>2024-child-and-adult-health-care-quality-measures.csv</x:v>
      </x:c>
      <x:c r="P250" s="3" t="str">
        <x:v>9684</x:v>
      </x:c>
    </x:row>
    <x:row r="251" ht="26.399999618530273" hidden="0" customHeight="1">
      <x:c r="A251" s="3" t="str">
        <x:v>2024:9718</x:v>
      </x:c>
      <x:c r="B251" s="3" t="str">
        <x:v>North Dakota</x:v>
      </x:c>
      <x:c r="C251" s="3" t="str">
        <x:v>2024</x:v>
      </x:c>
      <x:c r="D251" s="3" t="str">
        <x:v>AMR-AD</x:v>
      </x:c>
      <x:c r="E251" s="3" t="str">
        <x:v>Medicaid (Title XIX)</x:v>
      </x:c>
      <x:c r="F251" s="3" t="str">
        <x:v>Administrative</x:v>
      </x:c>
      <x:c r="G251" s="3" t="str">
        <x:v>86.9</x:v>
      </x:c>
      <x:c r="H251" s="3" t="str">
        <x:v>not_in_source_schema</x:v>
      </x:c>
      <x:c r="I251" s="3" t="str">
        <x:v>1</x:v>
      </x:c>
      <x:c r="J251" s="3" t="str">
        <x:v>1</x:v>
      </x:c>
      <x:c r="K251" s="3" t="str">
        <x:v>include_with_scope_notes</x:v>
      </x:c>
      <x:c r="L251" s="3" t="str">
        <x:v>Published representative; no disqualifying record limitation found; scope/method tooltip mandatory</x:v>
      </x:c>
      <x:c r="M251" s="3" t="str"/>
      <x:c r="N251" s="3" t="str">
        <x:v>Rates include FFS, PCCM, and managed care populations (1 MCO). State reported that rates exclude the following populations: "Excludes individuals that moved between programs, plans, or delivery systems." Rates were audited or validated.</x:v>
      </x:c>
      <x:c r="O251" s="3" t="str">
        <x:v>2024-child-and-adult-health-care-quality-measures.csv</x:v>
      </x:c>
      <x:c r="P251" s="3" t="str">
        <x:v>9718</x:v>
      </x:c>
    </x:row>
    <x:row r="252" ht="52.79999923706055" hidden="0" customHeight="1">
      <x:c r="A252" s="3" t="str">
        <x:v>2024:9721</x:v>
      </x:c>
      <x:c r="B252" s="3" t="str">
        <x:v>North Dakota</x:v>
      </x:c>
      <x:c r="C252" s="3" t="str">
        <x:v>2024</x:v>
      </x:c>
      <x:c r="D252" s="3" t="str">
        <x:v>CBP-AD</x:v>
      </x:c>
      <x:c r="E252" s="3" t="str">
        <x:v>Medicaid (Title XIX), Individuals Dually Eligible for Medicare and Medicaid</x:v>
      </x:c>
      <x:c r="F252" s="3" t="str">
        <x:v>Administrative, Hybrid, &amp; Electronic Health Records</x:v>
      </x:c>
      <x:c r="G252" s="3" t="str">
        <x:v>41.7</x:v>
      </x:c>
      <x:c r="H252" s="3" t="str">
        <x:v>not_in_source_schema</x:v>
      </x:c>
      <x:c r="I252" s="3" t="str">
        <x:v>1</x:v>
      </x:c>
      <x:c r="J252" s="3" t="str">
        <x:v>1</x:v>
      </x:c>
      <x:c r="K252" s="3" t="str">
        <x:v>include_with_scope_notes</x:v>
      </x:c>
      <x:c r="L252" s="3" t="str">
        <x:v>Published representative; no disqualifying record limitation found; scope/method tooltip mandatory</x:v>
      </x:c>
      <x:c r="M252" s="3" t="str"/>
      <x:c r="N252" s="3" t="str">
        <x:v>Rate includes FFS, PCCM, and managed care populations (1 MCO). State reported that the rate excludes the following populations: "Excludes individuals that moved between programs, plans, or delivery systems." Rate was derived using administrative data, hybrid method data, and EHR data. FFS used administrative data and supplemental data from health system EHRs. The single MCO used the hybrid method. Rate was audited or validated.</x:v>
      </x:c>
      <x:c r="O252" s="3" t="str">
        <x:v>2024-child-and-adult-health-care-quality-measures.csv</x:v>
      </x:c>
      <x:c r="P252" s="3" t="str">
        <x:v>9721</x:v>
      </x:c>
    </x:row>
    <x:row r="253" ht="39.599998474121094" hidden="0" customHeight="1">
      <x:c r="A253" s="3" t="str">
        <x:v>2024:9750</x:v>
      </x:c>
      <x:c r="B253" s="3" t="str">
        <x:v>North Dakota</x:v>
      </x:c>
      <x:c r="C253" s="3" t="str">
        <x:v>2024</x:v>
      </x:c>
      <x:c r="D253" s="3" t="str">
        <x:v>BCS-AD</x:v>
      </x:c>
      <x:c r="E253" s="3" t="str">
        <x:v>Medicaid (Title XIX), Individuals Dually Eligible for Medicare and Medicaid</x:v>
      </x:c>
      <x:c r="F253" s="3" t="str">
        <x:v>Administrative &amp; Electronic Health Records</x:v>
      </x:c>
      <x:c r="G253" s="3" t="str">
        <x:v>36.5</x:v>
      </x:c>
      <x:c r="H253" s="3" t="str">
        <x:v>not_in_source_schema</x:v>
      </x:c>
      <x:c r="I253" s="3" t="str">
        <x:v>1</x:v>
      </x:c>
      <x:c r="J253" s="3" t="str">
        <x:v>1</x:v>
      </x:c>
      <x:c r="K253" s="3" t="str">
        <x:v>include_with_scope_notes</x:v>
      </x:c>
      <x:c r="L253" s="3" t="str">
        <x:v>Published representative; no disqualifying record limitation found; scope/method tooltip mandatory</x:v>
      </x:c>
      <x:c r="M253" s="3" t="str"/>
      <x:c r="N253" s="3" t="str">
        <x:v>Rate includes FFS, PCCM, and managed care populations (1 MCO). State reported that the rate excludes the following populations: "Excludes individuals that moved between programs, plans, or delivery systems." Rate was derived using Administrative data and Electronic Health Records. FFS and the single MCO used administrative data and supplemental data from health system EHRs. Rate was audited or validated.</x:v>
      </x:c>
      <x:c r="O253" s="3" t="str">
        <x:v>2024-child-and-adult-health-care-quality-measures.csv</x:v>
      </x:c>
      <x:c r="P253" s="3" t="str">
        <x:v>9750</x:v>
      </x:c>
    </x:row>
    <x:row r="254" ht="26.399999618530273" hidden="0" customHeight="1">
      <x:c r="A254" s="3" t="str">
        <x:v>2024:9784</x:v>
      </x:c>
      <x:c r="B254" s="3" t="str">
        <x:v>Ohio</x:v>
      </x:c>
      <x:c r="C254" s="3" t="str">
        <x:v>2024</x:v>
      </x:c>
      <x:c r="D254" s="3" t="str">
        <x:v>AMR-AD</x:v>
      </x:c>
      <x:c r="E254" s="3" t="str">
        <x:v>Medicaid (Title XIX), Title XXI-funded Medicaid Expansion CHIP</x:v>
      </x:c>
      <x:c r="F254" s="3" t="str">
        <x:v>Administrative</x:v>
      </x:c>
      <x:c r="G254" s="3" t="str">
        <x:v>52.5</x:v>
      </x:c>
      <x:c r="H254" s="3" t="str">
        <x:v>not_in_source_schema</x:v>
      </x:c>
      <x:c r="I254" s="3" t="str">
        <x:v>1</x:v>
      </x:c>
      <x:c r="J254" s="3" t="str">
        <x:v>1</x:v>
      </x:c>
      <x:c r="K254" s="3" t="str">
        <x:v>include_with_scope_notes</x:v>
      </x:c>
      <x:c r="L254" s="3" t="str">
        <x:v>Published representative; no disqualifying record limitation found; scope/method tooltip mandatory</x:v>
      </x:c>
      <x:c r="M254" s="3" t="str"/>
      <x:c r="N254" s="3" t="str">
        <x:v>Rates include FFS and managed care populations (7 MCOs).</x:v>
      </x:c>
      <x:c r="O254" s="3" t="str">
        <x:v>2024-child-and-adult-health-care-quality-measures.csv</x:v>
      </x:c>
      <x:c r="P254" s="3" t="str">
        <x:v>9784</x:v>
      </x:c>
    </x:row>
    <x:row r="255" ht="52.79999923706055" hidden="0" customHeight="1">
      <x:c r="A255" s="3" t="str">
        <x:v>2024:9786</x:v>
      </x:c>
      <x:c r="B255" s="3" t="str">
        <x:v>Ohio</x:v>
      </x:c>
      <x:c r="C255" s="3" t="str">
        <x:v>2024</x:v>
      </x:c>
      <x:c r="D255" s="3" t="str">
        <x:v>CBP-AD</x:v>
      </x:c>
      <x:c r="E255" s="3" t="str">
        <x:v>Medicaid (Title XIX), Title XXI-funded Medicaid Expansion CHIP</x:v>
      </x:c>
      <x:c r="F255" s="3" t="str">
        <x:v>Hybrid</x:v>
      </x:c>
      <x:c r="G255" s="3" t="str">
        <x:v>67.1</x:v>
      </x:c>
      <x:c r="H255" s="3" t="str">
        <x:v>not_in_source_schema</x:v>
      </x:c>
      <x:c r="I255" s="3" t="str">
        <x:v>1</x:v>
      </x:c>
      <x:c r="J255" s="3" t="str">
        <x:v>0</x:v>
      </x:c>
      <x:c r="K255" s="3" t="str">
        <x:v>exclude_from_default</x:v>
      </x:c>
      <x:c r="L255" s="3" t="str">
        <x:v>Explicit target-age mismatch.</x:v>
      </x:c>
      <x:c r="M255" s="3" t="str"/>
      <x:c r="N255" s="3" t="str">
        <x:v>Rate includes managed care population (7 MCOs). State reported that the rate excludes the following populations: "Ohio used Medicaid Managed Care HEDIS results, FFS excluded." The state described the "other" data sources used to calculate the measure as the following: "Medicaid Managed Care administrative data sources for hybrid HEDIS measures." Rate was audited or validated. State reported the following variation: "Data reported for this measure is the total population (for Ages 18-85)."</x:v>
      </x:c>
      <x:c r="O255" s="3" t="str">
        <x:v>2024-child-and-adult-health-care-quality-measures.csv</x:v>
      </x:c>
      <x:c r="P255" s="3" t="str">
        <x:v>9786</x:v>
      </x:c>
    </x:row>
    <x:row r="256" ht="52.79999923706055" hidden="0" customHeight="1">
      <x:c r="A256" s="3" t="str">
        <x:v>2024:9814</x:v>
      </x:c>
      <x:c r="B256" s="3" t="str">
        <x:v>Ohio</x:v>
      </x:c>
      <x:c r="C256" s="3" t="str">
        <x:v>2024</x:v>
      </x:c>
      <x:c r="D256" s="3" t="str">
        <x:v>BCS-AD</x:v>
      </x:c>
      <x:c r="E256" s="3" t="str">
        <x:v>Medicaid (Title XIX), Title XXI-funded Medicaid Expansion CHIP</x:v>
      </x:c>
      <x:c r="F256" s="3" t="str">
        <x:v>Electronic Clinical Data Systems (ECDS)</x:v>
      </x:c>
      <x:c r="G256" s="3" t="str">
        <x:v>51.1</x:v>
      </x:c>
      <x:c r="H256" s="3" t="str">
        <x:v>not_in_source_schema</x:v>
      </x:c>
      <x:c r="I256" s="3" t="str">
        <x:v>1</x:v>
      </x:c>
      <x:c r="J256" s="3" t="str">
        <x:v>0</x:v>
      </x:c>
      <x:c r="K256" s="3" t="str">
        <x:v>exclude_from_default</x:v>
      </x:c>
      <x:c r="L256" s="3" t="str">
        <x:v>Explicit target-age mismatch.</x:v>
      </x:c>
      <x:c r="M256" s="3" t="str"/>
      <x:c r="N256" s="3" t="str">
        <x:v>Rate includes managed care population (4 MCOs). State reported that the rate excludes the following populations: "Ohio used Medicaid Managed Care HEDIS results, which would not include fee-for-service." Rate was audited or validated. State reported the following variation: "The numerator, denominator and rate for this measure is reported for the Statewide Ohio Medicaid Managed Care Program. The numerator is the sum of the 4 Ohio Medicaid managed care plans' HEDIS MY 2023 reported numerators (for Ages 50-74)."</x:v>
      </x:c>
      <x:c r="O256" s="3" t="str">
        <x:v>2024-child-and-adult-health-care-quality-measures.csv</x:v>
      </x:c>
      <x:c r="P256" s="3" t="str">
        <x:v>9814</x:v>
      </x:c>
    </x:row>
    <x:row r="257" ht="39.599998474121094" hidden="0" customHeight="1">
      <x:c r="A257" s="3" t="str">
        <x:v>2024:9846</x:v>
      </x:c>
      <x:c r="B257" s="3" t="str">
        <x:v>Oklahoma</x:v>
      </x:c>
      <x:c r="C257" s="3" t="str">
        <x:v>2024</x:v>
      </x:c>
      <x:c r="D257" s="3" t="str">
        <x:v>AMR-AD</x:v>
      </x:c>
      <x:c r="E257" s="3" t="str">
        <x:v>Medicaid (Title XIX), Individuals Dually Eligible for Medicare and Medicaid</x:v>
      </x:c>
      <x:c r="F257" s="3" t="str">
        <x:v>Administrative</x:v>
      </x:c>
      <x:c r="G257" s="3" t="str">
        <x:v>86.8</x:v>
      </x:c>
      <x:c r="H257" s="3" t="str">
        <x:v>not_in_source_schema</x:v>
      </x:c>
      <x:c r="I257" s="3" t="str">
        <x:v>1</x:v>
      </x:c>
      <x:c r="J257" s="3" t="str">
        <x:v>0</x:v>
      </x:c>
      <x:c r="K257" s="3" t="str">
        <x:v>exclude_from_default</x:v>
      </x:c>
      <x:c r="L257" s="3" t="str">
        <x:v>Anchor-date/continuous-enrollment rules depart from strict project criteria.</x:v>
      </x:c>
      <x:c r="M257" s="3" t="str"/>
      <x:c r="N257" s="3" t="str">
        <x:v>Rates include FFS and PCCM populations. State reported that rates exclude the following population: "Excluded members enrolled in a Home or Community Based Waiver." State reported the following variation: "Change from Technical Specifications for continuous enrollment to any number of allowable gaps up to 45 days instead of just one gap of up to 45 days."</x:v>
      </x:c>
      <x:c r="O257" s="3" t="str">
        <x:v>2024-child-and-adult-health-care-quality-measures.csv</x:v>
      </x:c>
      <x:c r="P257" s="3" t="str">
        <x:v>9846</x:v>
      </x:c>
    </x:row>
    <x:row r="258" ht="39.599998474121094" hidden="0" customHeight="1">
      <x:c r="A258" s="3" t="str">
        <x:v>2024:9875</x:v>
      </x:c>
      <x:c r="B258" s="3" t="str">
        <x:v>Oklahoma</x:v>
      </x:c>
      <x:c r="C258" s="3" t="str">
        <x:v>2024</x:v>
      </x:c>
      <x:c r="D258" s="3" t="str">
        <x:v>BCS-AD</x:v>
      </x:c>
      <x:c r="E258" s="3" t="str">
        <x:v>Medicaid (Title XIX), Individuals Dually Eligible for Medicare and Medicaid</x:v>
      </x:c>
      <x:c r="F258" s="3" t="str">
        <x:v>Administrative</x:v>
      </x:c>
      <x:c r="G258" s="3" t="str">
        <x:v>31.2</x:v>
      </x:c>
      <x:c r="H258" s="3" t="str">
        <x:v>not_in_source_schema</x:v>
      </x:c>
      <x:c r="I258" s="3" t="str">
        <x:v>1</x:v>
      </x:c>
      <x:c r="J258" s="3" t="str">
        <x:v>0</x:v>
      </x:c>
      <x:c r="K258" s="3" t="str">
        <x:v>exclude_from_default</x:v>
      </x:c>
      <x:c r="L258" s="3" t="str">
        <x:v>Anchor-date/continuous-enrollment rules depart from strict project criteria.</x:v>
      </x:c>
      <x:c r="M258" s="3" t="str"/>
      <x:c r="N258" s="3" t="str">
        <x:v>Rate includes FFS and PCCM populations. State reported that the rate excludes the following population: "Excluded members enrolled in a Home or Community Based Waiver." State reported the following variation: "Change from Technical Specifications for continuous enrollment to any number of allowable gaps up to 45 days instead of just one gap of up to 45 days."</x:v>
      </x:c>
      <x:c r="O258" s="3" t="str">
        <x:v>2024-child-and-adult-health-care-quality-measures.csv</x:v>
      </x:c>
      <x:c r="P258" s="3" t="str">
        <x:v>9875</x:v>
      </x:c>
    </x:row>
    <x:row r="259" ht="26.399999618530273" hidden="0" customHeight="1">
      <x:c r="A259" s="3" t="str">
        <x:v>2024:9909</x:v>
      </x:c>
      <x:c r="B259" s="3" t="str">
        <x:v>Oregon</x:v>
      </x:c>
      <x:c r="C259" s="3" t="str">
        <x:v>2024</x:v>
      </x:c>
      <x:c r="D259" s="3" t="str">
        <x:v>AMR-AD</x:v>
      </x:c>
      <x:c r="E259" s="3" t="str">
        <x:v>Medicaid (Title XIX), Title XXI-funded Medicaid Expansion CHIP, Individuals Dually Eligible for Medicare and Medicaid, Other</x:v>
      </x:c>
      <x:c r="F259" s="3" t="str">
        <x:v>Administrative</x:v>
      </x:c>
      <x:c r="G259" s="3" t="str">
        <x:v>52.2</x:v>
      </x:c>
      <x:c r="H259" s="3" t="str">
        <x:v>not_in_source_schema</x:v>
      </x:c>
      <x:c r="I259" s="3" t="str">
        <x:v>1</x:v>
      </x:c>
      <x:c r="J259" s="3" t="str">
        <x:v>1</x:v>
      </x:c>
      <x:c r="K259" s="3" t="str">
        <x:v>include_with_scope_notes</x:v>
      </x:c>
      <x:c r="L259" s="3" t="str">
        <x:v>Published representative; no disqualifying record limitation found; scope/method tooltip mandatory</x:v>
      </x:c>
      <x:c r="M259" s="3" t="str"/>
      <x:c r="N259" s="3" t="str">
        <x:v>Rates include FFS and managed care populations (16 MCOs). The state described the "other" population included in the measure as the following: "Separate CHIP."</x:v>
      </x:c>
      <x:c r="O259" s="3" t="str">
        <x:v>2024-child-and-adult-health-care-quality-measures.csv</x:v>
      </x:c>
      <x:c r="P259" s="3" t="str">
        <x:v>9909</x:v>
      </x:c>
    </x:row>
    <x:row r="260" ht="26.399999618530273" hidden="0" customHeight="1">
      <x:c r="A260" s="3" t="str">
        <x:v>2024:10019</x:v>
      </x:c>
      <x:c r="B260" s="3" t="str">
        <x:v>Pennsylvania</x:v>
      </x:c>
      <x:c r="C260" s="3" t="str">
        <x:v>2024</x:v>
      </x:c>
      <x:c r="D260" s="3" t="str">
        <x:v>AMR-AD</x:v>
      </x:c>
      <x:c r="E260" s="3" t="str">
        <x:v>Medicaid (Title XIX), Title XXI-funded Medicaid Expansion CHIP, Separate CHIP (Title XXI)</x:v>
      </x:c>
      <x:c r="F260" s="3" t="str">
        <x:v>Administrative</x:v>
      </x:c>
      <x:c r="G260" s="3" t="str">
        <x:v>88.3</x:v>
      </x:c>
      <x:c r="H260" s="3" t="str">
        <x:v>not_in_source_schema</x:v>
      </x:c>
      <x:c r="I260" s="3" t="str">
        <x:v>1</x:v>
      </x:c>
      <x:c r="J260" s="3" t="str">
        <x:v>1</x:v>
      </x:c>
      <x:c r="K260" s="3" t="str">
        <x:v>include_with_scope_notes</x:v>
      </x:c>
      <x:c r="L260" s="3" t="str">
        <x:v>Published representative; no disqualifying record limitation found; scope/method tooltip mandatory</x:v>
      </x:c>
      <x:c r="M260" s="3" t="str"/>
      <x:c r="N260" s="3" t="str">
        <x:v>Rate combines the Medicaid and separate CHIP data reported by the state in the QMR system. See Medicaid and separate CHIP state-specific comments for information about the data reported for each population.</x:v>
      </x:c>
      <x:c r="O260" s="3" t="str">
        <x:v>2024-child-and-adult-health-care-quality-measures.csv</x:v>
      </x:c>
      <x:c r="P260" s="3" t="str">
        <x:v>10019</x:v>
      </x:c>
    </x:row>
    <x:row r="261" ht="52.79999923706055" hidden="0" customHeight="1">
      <x:c r="A261" s="3" t="str">
        <x:v>2024:10020</x:v>
      </x:c>
      <x:c r="B261" s="3" t="str">
        <x:v>Pennsylvania</x:v>
      </x:c>
      <x:c r="C261" s="3" t="str">
        <x:v>2024</x:v>
      </x:c>
      <x:c r="D261" s="3" t="str">
        <x:v>AMR-AD</x:v>
      </x:c>
      <x:c r="E261" s="3" t="str">
        <x:v>Medicaid (Title XIX), Title XXI-funded Medicaid Expansion CHIP</x:v>
      </x:c>
      <x:c r="F261" s="3" t="str">
        <x:v>Administrative</x:v>
      </x:c>
      <x:c r="G261" s="3" t="str">
        <x:v>88.3</x:v>
      </x:c>
      <x:c r="H261" s="3" t="str">
        <x:v>not_in_source_schema</x:v>
      </x:c>
      <x:c r="I261" s="3" t="str">
        <x:v>0</x:v>
      </x:c>
      <x:c r="J261" s="3" t="str">
        <x:v>0</x:v>
      </x:c>
      <x:c r="K261" s="3" t="str">
        <x:v>exclude_from_default</x:v>
      </x:c>
      <x:c r="L261" s="3" t="str">
        <x:v>not_official_representative</x:v>
      </x:c>
      <x:c r="M261" s="3" t="str"/>
      <x:c r="N261" s="3" t="str">
        <x:v>Medicaid rates include managed care population (11 MCOs). State reported that rates exclude the following populations: "Excludes the FFS population, which is inclusive of individuals that moved between programs, plans, or delivery systems." The state described the "other" data sources used to calculate the measure as the following: "The administrative data includes claims (including pharmacy and dental), eligibility, provider, and supplemental data from the MCOs." Rates were audited or validated.</x:v>
      </x:c>
      <x:c r="O261" s="3" t="str">
        <x:v>2024-child-and-adult-health-care-quality-measures.csv</x:v>
      </x:c>
      <x:c r="P261" s="3" t="str">
        <x:v>10020</x:v>
      </x:c>
    </x:row>
    <x:row r="262" ht="39.599998474121094" hidden="0" customHeight="1">
      <x:c r="A262" s="3" t="str">
        <x:v>2024:10021</x:v>
      </x:c>
      <x:c r="B262" s="3" t="str">
        <x:v>Pennsylvania</x:v>
      </x:c>
      <x:c r="C262" s="3" t="str">
        <x:v>2024</x:v>
      </x:c>
      <x:c r="D262" s="3" t="str">
        <x:v>AMR-AD</x:v>
      </x:c>
      <x:c r="E262" s="3" t="str">
        <x:v>Separate CHIP (Title XXI)</x:v>
      </x:c>
      <x:c r="F262" s="3" t="str">
        <x:v>Administrative</x:v>
      </x:c>
      <x:c r="G262" s="3" t="str">
        <x:v>DS</x:v>
      </x:c>
      <x:c r="H262" s="3" t="str">
        <x:v>not_in_source_schema</x:v>
      </x:c>
      <x:c r="I262" s="3" t="str">
        <x:v>0</x:v>
      </x:c>
      <x:c r="J262" s="3" t="str">
        <x:v>0</x:v>
      </x:c>
      <x:c r="K262" s="3" t="str">
        <x:v>exclude_from_default</x:v>
      </x:c>
      <x:c r="L262" s="3" t="str">
        <x:v>not_official_representative; suppressed</x:v>
      </x:c>
      <x:c r="M262" s="3" t="str">
        <x:v>DS = Data suppressed because data cannot be displayed per the Centers for Medicare &amp; Medicaid Services' cell-size suppression policy, which prohibits the direct reporting of data for beneficiary and record counts of 1 to 10 and values from which users can derive values of 1 to 10.</x:v>
      </x:c>
      <x:c r="N262" s="3" t="str">
        <x:v>Separate CHIP rates include managed care population (8 MCOs). The state described the "other" data sources used to calculate the measure as the following: "The administrative data includes claims (including pharmacy and dental), eligibility, provider and supplemental data from the MCOs." Rates were audited or validated.</x:v>
      </x:c>
      <x:c r="O262" s="3" t="str">
        <x:v>2024-child-and-adult-health-care-quality-measures.csv</x:v>
      </x:c>
      <x:c r="P262" s="3" t="str">
        <x:v>10021</x:v>
      </x:c>
    </x:row>
    <x:row r="263" ht="79.19999694824219" hidden="0" customHeight="1">
      <x:c r="A263" s="3" t="str">
        <x:v>2024:10028</x:v>
      </x:c>
      <x:c r="B263" s="3" t="str">
        <x:v>Pennsylvania</x:v>
      </x:c>
      <x:c r="C263" s="3" t="str">
        <x:v>2024</x:v>
      </x:c>
      <x:c r="D263" s="3" t="str">
        <x:v>CBP-AD</x:v>
      </x:c>
      <x:c r="E263" s="3" t="str">
        <x:v>Medicaid (Title XIX), Title XXI-funded Medicaid Expansion CHIP</x:v>
      </x:c>
      <x:c r="F263" s="3" t="str">
        <x:v>Administrative &amp; Hybrid</x:v>
      </x:c>
      <x:c r="G263" s="3" t="str">
        <x:v>67.0</x:v>
      </x:c>
      <x:c r="H263" s="3" t="str">
        <x:v>not_in_source_schema</x:v>
      </x:c>
      <x:c r="I263" s="3" t="str">
        <x:v>1</x:v>
      </x:c>
      <x:c r="J263" s="3" t="str">
        <x:v>1</x:v>
      </x:c>
      <x:c r="K263" s="3" t="str">
        <x:v>include_with_scope_notes</x:v>
      </x:c>
      <x:c r="L263" s="3" t="str">
        <x:v>Published representative; no disqualifying record limitation found; scope/method tooltip mandatory</x:v>
      </x:c>
      <x:c r="M263" s="3" t="str"/>
      <x:c r="N263" s="3" t="str">
        <x:v>Rate includes managed care population (11 MCOs). State reported that the rate excludes the following populations: "Excludes the FFS population, which is inclusive of individuals that moved between programs, plans, or delivery systems." The state described the "other" data sources used to calculate the measure as the following: "The administrative data includes claims (including pharmacy and dental), eligibility, provider, and supplemental data from the MCOs." Rate was derived using both administrative and hybrid method data. The reporting entities are managed care organizations (MCO). Eleven (11) MCOs used the hybrid data source. The administrative method was used to include measure-eligible enrollees who switched between Medicaid and CHIP programs, delivery systems, or MCOs. Rate was audited or validated.</x:v>
      </x:c>
      <x:c r="O263" s="3" t="str">
        <x:v>2024-child-and-adult-health-care-quality-measures.csv</x:v>
      </x:c>
      <x:c r="P263" s="3" t="str">
        <x:v>10028</x:v>
      </x:c>
    </x:row>
    <x:row r="264" ht="52.79999923706055" hidden="0" customHeight="1">
      <x:c r="A264" s="3" t="str">
        <x:v>2024:10071</x:v>
      </x:c>
      <x:c r="B264" s="3" t="str">
        <x:v>Pennsylvania</x:v>
      </x:c>
      <x:c r="C264" s="3" t="str">
        <x:v>2024</x:v>
      </x:c>
      <x:c r="D264" s="3" t="str">
        <x:v>BCS-AD</x:v>
      </x:c>
      <x:c r="E264" s="3" t="str">
        <x:v>Medicaid (Title XIX), Title XXI-funded Medicaid Expansion CHIP</x:v>
      </x:c>
      <x:c r="F264" s="3" t="str">
        <x:v>Administrative</x:v>
      </x:c>
      <x:c r="G264" s="3" t="str">
        <x:v>51.3</x:v>
      </x:c>
      <x:c r="H264" s="3" t="str">
        <x:v>not_in_source_schema</x:v>
      </x:c>
      <x:c r="I264" s="3" t="str">
        <x:v>1</x:v>
      </x:c>
      <x:c r="J264" s="3" t="str">
        <x:v>1</x:v>
      </x:c>
      <x:c r="K264" s="3" t="str">
        <x:v>include_with_scope_notes</x:v>
      </x:c>
      <x:c r="L264" s="3" t="str">
        <x:v>Published representative; no disqualifying record limitation found; scope/method tooltip mandatory</x:v>
      </x:c>
      <x:c r="M264" s="3" t="str"/>
      <x:c r="N264" s="3" t="str">
        <x:v>Rate includes managed care population (11 MCOs). State reported that the rate excludes the following populations: "Excludes the FFS population, which is inclusive of individuals that moved between programs, plans, or delivery systems." The state described the "other" data sources used to calculate the measure as the following: "The administrative data includes claims (including pharmacy and dental), eligibility, provider, and supplemental data from the MCOs." Rate was audited or validated.</x:v>
      </x:c>
      <x:c r="O264" s="3" t="str">
        <x:v>2024-child-and-adult-health-care-quality-measures.csv</x:v>
      </x:c>
      <x:c r="P264" s="3" t="str">
        <x:v>10071</x:v>
      </x:c>
    </x:row>
    <x:row r="265" ht="26.399999618530273" hidden="0" customHeight="1">
      <x:c r="A265" s="3" t="str">
        <x:v>2024:10105</x:v>
      </x:c>
      <x:c r="B265" s="3" t="str">
        <x:v>Puerto Rico</x:v>
      </x:c>
      <x:c r="C265" s="3" t="str">
        <x:v>2024</x:v>
      </x:c>
      <x:c r="D265" s="3" t="str">
        <x:v>AMR-AD</x:v>
      </x:c>
      <x:c r="E265" s="3" t="str">
        <x:v>Medicaid (Title XIX), Title XXI-funded Medicaid Expansion CHIP</x:v>
      </x:c>
      <x:c r="F265" s="3" t="str">
        <x:v>Administrative</x:v>
      </x:c>
      <x:c r="G265" s="3" t="str">
        <x:v>78.4</x:v>
      </x:c>
      <x:c r="H265" s="3" t="str">
        <x:v>not_in_source_schema</x:v>
      </x:c>
      <x:c r="I265" s="3" t="str">
        <x:v>1</x:v>
      </x:c>
      <x:c r="J265" s="3" t="str">
        <x:v>0</x:v>
      </x:c>
      <x:c r="K265" s="3" t="str">
        <x:v>exclude_from_default</x:v>
      </x:c>
      <x:c r="L265" s="3" t="str">
        <x:v>outside_50_states_DC</x:v>
      </x:c>
      <x:c r="M265" s="3" t="str"/>
      <x:c r="N265" s="3" t="str">
        <x:v>Rates include managed care population (4 MCOs). The state described the "other" data sources used to calculate the measure as the following: "MCO Data." Rates were audited or validated.</x:v>
      </x:c>
      <x:c r="O265" s="3" t="str">
        <x:v>2024-child-and-adult-health-care-quality-measures.csv</x:v>
      </x:c>
      <x:c r="P265" s="3" t="str">
        <x:v>10105</x:v>
      </x:c>
    </x:row>
    <x:row r="266" ht="26.399999618530273" hidden="0" customHeight="1">
      <x:c r="A266" s="3" t="str">
        <x:v>2024:10108</x:v>
      </x:c>
      <x:c r="B266" s="3" t="str">
        <x:v>Puerto Rico</x:v>
      </x:c>
      <x:c r="C266" s="3" t="str">
        <x:v>2024</x:v>
      </x:c>
      <x:c r="D266" s="3" t="str">
        <x:v>CBP-AD</x:v>
      </x:c>
      <x:c r="E266" s="3" t="str">
        <x:v>Medicaid (Title XIX), Title XXI-funded Medicaid Expansion CHIP</x:v>
      </x:c>
      <x:c r="F266" s="3" t="str">
        <x:v>Administrative</x:v>
      </x:c>
      <x:c r="G266" s="3" t="str">
        <x:v>55.0</x:v>
      </x:c>
      <x:c r="H266" s="3" t="str">
        <x:v>not_in_source_schema</x:v>
      </x:c>
      <x:c r="I266" s="3" t="str">
        <x:v>1</x:v>
      </x:c>
      <x:c r="J266" s="3" t="str">
        <x:v>0</x:v>
      </x:c>
      <x:c r="K266" s="3" t="str">
        <x:v>exclude_from_default</x:v>
      </x:c>
      <x:c r="L266" s="3" t="str">
        <x:v>outside_50_states_DC</x:v>
      </x:c>
      <x:c r="M266" s="3" t="str"/>
      <x:c r="N266" s="3" t="str">
        <x:v>Rate includes managed care population (4 MCOs). The state described the "other" data sources used to calculate the measure as the following: "MCO Data." Rate was audited or validated.</x:v>
      </x:c>
      <x:c r="O266" s="3" t="str">
        <x:v>2024-child-and-adult-health-care-quality-measures.csv</x:v>
      </x:c>
      <x:c r="P266" s="3" t="str">
        <x:v>10108</x:v>
      </x:c>
    </x:row>
    <x:row r="267" ht="26.399999618530273" hidden="0" customHeight="1">
      <x:c r="A267" s="3" t="str">
        <x:v>2024:10129</x:v>
      </x:c>
      <x:c r="B267" s="3" t="str">
        <x:v>Puerto Rico</x:v>
      </x:c>
      <x:c r="C267" s="3" t="str">
        <x:v>2024</x:v>
      </x:c>
      <x:c r="D267" s="3" t="str">
        <x:v>BCS-AD</x:v>
      </x:c>
      <x:c r="E267" s="3" t="str">
        <x:v>Medicaid (Title XIX), Title XXI-funded Medicaid Expansion CHIP</x:v>
      </x:c>
      <x:c r="F267" s="3" t="str">
        <x:v>Administrative</x:v>
      </x:c>
      <x:c r="G267" s="3" t="str">
        <x:v>62.7</x:v>
      </x:c>
      <x:c r="H267" s="3" t="str">
        <x:v>not_in_source_schema</x:v>
      </x:c>
      <x:c r="I267" s="3" t="str">
        <x:v>1</x:v>
      </x:c>
      <x:c r="J267" s="3" t="str">
        <x:v>0</x:v>
      </x:c>
      <x:c r="K267" s="3" t="str">
        <x:v>exclude_from_default</x:v>
      </x:c>
      <x:c r="L267" s="3" t="str">
        <x:v>outside_50_states_DC</x:v>
      </x:c>
      <x:c r="M267" s="3" t="str"/>
      <x:c r="N267" s="3" t="str">
        <x:v>Rate includes managed care population (4 MCOs). The state described the "other" data sources used to calculate the measure as the following: "MCO Data." Rate was audited or validated.</x:v>
      </x:c>
      <x:c r="O267" s="3" t="str">
        <x:v>2024-child-and-adult-health-care-quality-measures.csv</x:v>
      </x:c>
      <x:c r="P267" s="3" t="str">
        <x:v>10129</x:v>
      </x:c>
    </x:row>
    <x:row r="268" ht="66" hidden="0" customHeight="1">
      <x:c r="A268" s="3" t="str">
        <x:v>2024:10163</x:v>
      </x:c>
      <x:c r="B268" s="3" t="str">
        <x:v>Rhode Island</x:v>
      </x:c>
      <x:c r="C268" s="3" t="str">
        <x:v>2024</x:v>
      </x:c>
      <x:c r="D268" s="3" t="str">
        <x:v>AMR-AD</x:v>
      </x:c>
      <x:c r="E268" s="3" t="str">
        <x:v>Medicaid (Title XIX), Title XXI-funded Medicaid Expansion CHIP, Other</x:v>
      </x:c>
      <x:c r="F268" s="3" t="str">
        <x:v>Administrative</x:v>
      </x:c>
      <x:c r="G268" s="3" t="str">
        <x:v>52.9</x:v>
      </x:c>
      <x:c r="H268" s="3" t="str">
        <x:v>not_in_source_schema</x:v>
      </x:c>
      <x:c r="I268" s="3" t="str">
        <x:v>1</x:v>
      </x:c>
      <x:c r="J268" s="3" t="str">
        <x:v>1</x:v>
      </x:c>
      <x:c r="K268" s="3" t="str">
        <x:v>include_with_scope_notes</x:v>
      </x:c>
      <x:c r="L268" s="3" t="str">
        <x:v>Published representative; no disqualifying record limitation found; scope/method tooltip mandatory</x:v>
      </x:c>
      <x:c r="M268" s="3" t="str"/>
      <x:c r="N268" s="3" t="str">
        <x:v>Rates include managed care population (3 MCOs). State reported that rates exclude the following populations: "The measure does not include the Medicaid fee-for-service (FFS) population. The measure does not include beneficiaries who moved between plans during the measurement year but met continuous enrollment requirements at the state level." The state described the "other" population included in the measure as the following: "Separate CHIP (Title XXI)." The state described the "other" data sources used to calculate the measure as the following: "Administrative data as provided in HEDIS reports by Medicaid Managed Care Organizations (MCOs)." Rates were audited or validated.</x:v>
      </x:c>
      <x:c r="O268" s="3" t="str">
        <x:v>2024-child-and-adult-health-care-quality-measures.csv</x:v>
      </x:c>
      <x:c r="P268" s="3" t="str">
        <x:v>10163</x:v>
      </x:c>
    </x:row>
    <x:row r="269" ht="66" hidden="0" customHeight="1">
      <x:c r="A269" s="3" t="str">
        <x:v>2024:10165</x:v>
      </x:c>
      <x:c r="B269" s="3" t="str">
        <x:v>Rhode Island</x:v>
      </x:c>
      <x:c r="C269" s="3" t="str">
        <x:v>2024</x:v>
      </x:c>
      <x:c r="D269" s="3" t="str">
        <x:v>CBP-AD</x:v>
      </x:c>
      <x:c r="E269" s="3" t="str">
        <x:v>Medicaid (Title XIX), Title XXI-funded Medicaid Expansion CHIP, Other</x:v>
      </x:c>
      <x:c r="F269" s="3" t="str">
        <x:v>Hybrid</x:v>
      </x:c>
      <x:c r="G269" s="3" t="str">
        <x:v>73.9</x:v>
      </x:c>
      <x:c r="H269" s="3" t="str">
        <x:v>not_in_source_schema</x:v>
      </x:c>
      <x:c r="I269" s="3" t="str">
        <x:v>1</x:v>
      </x:c>
      <x:c r="J269" s="3" t="str">
        <x:v>0</x:v>
      </x:c>
      <x:c r="K269" s="3" t="str">
        <x:v>exclude_from_default</x:v>
      </x:c>
      <x:c r="L269" s="3" t="str">
        <x:v>Ages 18+ rather than 18–64; evidence includes component rows.</x:v>
      </x:c>
      <x:c r="M269" s="3" t="str"/>
      <x:c r="N269" s="3" t="str">
        <x:v>Rate includes managed care population (3 MCOs). State reported that the rate excludes the following populations: "The measure excludes the fee-for-service (FFS) population and beneficiaries who moved between plans during the measurement year." The state described the "other" population included in the measure as the following: "Separate CHIP (Title XXI)." The state described the "other" data sources used to calculate the measure as the following: "Administrative data as provided in HEDIS reports by Medicaid Managed Care Organizations (MCOs).". Rate was audited or validated. State noted: "The Ages 18 to 64 rates include all individuals age 18 and older."</x:v>
      </x:c>
      <x:c r="O269" s="3" t="str">
        <x:v>2024-child-and-adult-health-care-quality-measures.csv</x:v>
      </x:c>
      <x:c r="P269" s="3" t="str">
        <x:v>10165</x:v>
      </x:c>
    </x:row>
    <x:row r="270" ht="39.599998474121094" hidden="0" customHeight="1">
      <x:c r="A270" s="3" t="str">
        <x:v>2024:10180</x:v>
      </x:c>
      <x:c r="B270" s="3" t="str">
        <x:v>Rhode Island</x:v>
      </x:c>
      <x:c r="C270" s="3" t="str">
        <x:v>2024</x:v>
      </x:c>
      <x:c r="D270" s="3" t="str">
        <x:v>BCS-AD</x:v>
      </x:c>
      <x:c r="E270" s="3" t="str">
        <x:v>Medicaid (Title XIX), Title XXI-funded Medicaid Expansion CHIP, Other</x:v>
      </x:c>
      <x:c r="F270" s="3" t="str">
        <x:v>Electronic Clinical Data Systems (ECDS)</x:v>
      </x:c>
      <x:c r="G270" s="3" t="str">
        <x:v>64.4</x:v>
      </x:c>
      <x:c r="H270" s="3" t="str">
        <x:v>not_in_source_schema</x:v>
      </x:c>
      <x:c r="I270" s="3" t="str">
        <x:v>1</x:v>
      </x:c>
      <x:c r="J270" s="3" t="str">
        <x:v>1</x:v>
      </x:c>
      <x:c r="K270" s="3" t="str">
        <x:v>include_with_scope_notes</x:v>
      </x:c>
      <x:c r="L270" s="3" t="str">
        <x:v>Published representative; no disqualifying record limitation found; scope/method tooltip mandatory</x:v>
      </x:c>
      <x:c r="M270" s="3" t="str"/>
      <x:c r="N270" s="3" t="str">
        <x:v>Rate includes managed care population (3 MCOs). State reported that the rate excludes the following populations: "The measure excludes the fee-for-service (FFS) population and beneficiaries who moved between plans during the measurement year." The state described the "other" population included in the measure as the following: "Separate CHIP (Title XXI)." Rate was audited or validated.</x:v>
      </x:c>
      <x:c r="O270" s="3" t="str">
        <x:v>2024-child-and-adult-health-care-quality-measures.csv</x:v>
      </x:c>
      <x:c r="P270" s="3" t="str">
        <x:v>10180</x:v>
      </x:c>
    </x:row>
    <x:row r="271" ht="26.399999618530273" hidden="0" customHeight="1">
      <x:c r="A271" s="3" t="str">
        <x:v>2024:10214</x:v>
      </x:c>
      <x:c r="B271" s="3" t="str">
        <x:v>South Carolina</x:v>
      </x:c>
      <x:c r="C271" s="3" t="str">
        <x:v>2024</x:v>
      </x:c>
      <x:c r="D271" s="3" t="str">
        <x:v>AMR-AD</x:v>
      </x:c>
      <x:c r="E271" s="3" t="str">
        <x:v>Medicaid (Title XIX), Title XXI-funded Medicaid Expansion CHIP</x:v>
      </x:c>
      <x:c r="F271" s="3" t="str">
        <x:v>Administrative</x:v>
      </x:c>
      <x:c r="G271" s="3" t="str">
        <x:v>57.1</x:v>
      </x:c>
      <x:c r="H271" s="3" t="str">
        <x:v>not_in_source_schema</x:v>
      </x:c>
      <x:c r="I271" s="3" t="str">
        <x:v>1</x:v>
      </x:c>
      <x:c r="J271" s="3" t="str">
        <x:v>1</x:v>
      </x:c>
      <x:c r="K271" s="3" t="str">
        <x:v>include_with_scope_notes</x:v>
      </x:c>
      <x:c r="L271" s="3" t="str">
        <x:v>Published representative; no disqualifying record limitation found; scope/method tooltip mandatory</x:v>
      </x:c>
      <x:c r="M271" s="3" t="str"/>
      <x:c r="N271" s="3" t="str">
        <x:v>Rates include FFS and managed care populations (5 MCOs).</x:v>
      </x:c>
      <x:c r="O271" s="3" t="str">
        <x:v>2024-child-and-adult-health-care-quality-measures.csv</x:v>
      </x:c>
      <x:c r="P271" s="3" t="str">
        <x:v>10214</x:v>
      </x:c>
    </x:row>
    <x:row r="272" ht="39.599998474121094" hidden="0" customHeight="1">
      <x:c r="A272" s="3" t="str">
        <x:v>2024:10217</x:v>
      </x:c>
      <x:c r="B272" s="3" t="str">
        <x:v>South Carolina</x:v>
      </x:c>
      <x:c r="C272" s="3" t="str">
        <x:v>2024</x:v>
      </x:c>
      <x:c r="D272" s="3" t="str">
        <x:v>CBP-AD</x:v>
      </x:c>
      <x:c r="E272" s="3" t="str">
        <x:v>Medicaid (Title XIX), Title XXI-funded Medicaid Expansion CHIP</x:v>
      </x:c>
      <x:c r="F272" s="3" t="str">
        <x:v>Administrative &amp; Hybrid</x:v>
      </x:c>
      <x:c r="G272" s="3" t="str">
        <x:v>30.8</x:v>
      </x:c>
      <x:c r="H272" s="3" t="str">
        <x:v>not_in_source_schema</x:v>
      </x:c>
      <x:c r="I272" s="3" t="str">
        <x:v>1</x:v>
      </x:c>
      <x:c r="J272" s="3" t="str">
        <x:v>0</x:v>
      </x:c>
      <x:c r="K272" s="3" t="str">
        <x:v>exclude_from_default</x:v>
      </x:c>
      <x:c r="L272" s="3" t="str">
        <x:v>Ages 18–85 rather than 18–64.</x:v>
      </x:c>
      <x:c r="M272" s="3" t="str"/>
      <x:c r="N272" s="3" t="str">
        <x:v>Rate includes FFS and managed care populations (5 MCOs). Rate was derived using both administrative and hybrid method data. State reported the following variation: "The Ages 18 to 64 rate includes data for individuals ages 18 to 85." State noted: "MCO-submitted hybrid rates and FFS administrative rates have been combined into an overall state rate using the weighted methodology."</x:v>
      </x:c>
      <x:c r="O272" s="3" t="str">
        <x:v>2024-child-and-adult-health-care-quality-measures.csv</x:v>
      </x:c>
      <x:c r="P272" s="3" t="str">
        <x:v>10217</x:v>
      </x:c>
    </x:row>
    <x:row r="273" ht="26.399999618530273" hidden="0" customHeight="1">
      <x:c r="A273" s="3" t="str">
        <x:v>2024:10246</x:v>
      </x:c>
      <x:c r="B273" s="3" t="str">
        <x:v>South Carolina</x:v>
      </x:c>
      <x:c r="C273" s="3" t="str">
        <x:v>2024</x:v>
      </x:c>
      <x:c r="D273" s="3" t="str">
        <x:v>BCS-AD</x:v>
      </x:c>
      <x:c r="E273" s="3" t="str">
        <x:v>Medicaid (Title XIX), Title XXI-funded Medicaid Expansion CHIP</x:v>
      </x:c>
      <x:c r="F273" s="3" t="str">
        <x:v>Administrative</x:v>
      </x:c>
      <x:c r="G273" s="3" t="str">
        <x:v>28.0</x:v>
      </x:c>
      <x:c r="H273" s="3" t="str">
        <x:v>not_in_source_schema</x:v>
      </x:c>
      <x:c r="I273" s="3" t="str">
        <x:v>1</x:v>
      </x:c>
      <x:c r="J273" s="3" t="str">
        <x:v>1</x:v>
      </x:c>
      <x:c r="K273" s="3" t="str">
        <x:v>include_with_scope_notes</x:v>
      </x:c>
      <x:c r="L273" s="3" t="str">
        <x:v>Published representative; no disqualifying record limitation found; scope/method tooltip mandatory</x:v>
      </x:c>
      <x:c r="M273" s="3" t="str"/>
      <x:c r="N273" s="3" t="str">
        <x:v>Rate includes FFS and managed care populations (5 MCOs).</x:v>
      </x:c>
      <x:c r="O273" s="3" t="str">
        <x:v>2024-child-and-adult-health-care-quality-measures.csv</x:v>
      </x:c>
      <x:c r="P273" s="3" t="str">
        <x:v>10246</x:v>
      </x:c>
    </x:row>
    <x:row r="274" ht="39.599998474121094" hidden="0" customHeight="1">
      <x:c r="A274" s="3" t="str">
        <x:v>2024:10332</x:v>
      </x:c>
      <x:c r="B274" s="3" t="str">
        <x:v>South Dakota</x:v>
      </x:c>
      <x:c r="C274" s="3" t="str">
        <x:v>2024</x:v>
      </x:c>
      <x:c r="D274" s="3" t="str">
        <x:v>AMR-AD</x:v>
      </x:c>
      <x:c r="E274" s="3" t="str">
        <x:v>Medicaid (Title XIX), Title XXI-funded Medicaid Expansion CHIP, Individuals Dually Eligible for Medicare and Medicaid, Separate CHIP (Title XXI)</x:v>
      </x:c>
      <x:c r="F274" s="3" t="str">
        <x:v>Administrative</x:v>
      </x:c>
      <x:c r="G274" s="3" t="str">
        <x:v>46.3</x:v>
      </x:c>
      <x:c r="H274" s="3" t="str">
        <x:v>not_in_source_schema</x:v>
      </x:c>
      <x:c r="I274" s="3" t="str">
        <x:v>1</x:v>
      </x:c>
      <x:c r="J274" s="3" t="str">
        <x:v>1</x:v>
      </x:c>
      <x:c r="K274" s="3" t="str">
        <x:v>include_with_scope_notes</x:v>
      </x:c>
      <x:c r="L274" s="3" t="str">
        <x:v>Published representative; no disqualifying record limitation found; scope/method tooltip mandatory</x:v>
      </x:c>
      <x:c r="M274" s="3" t="str"/>
      <x:c r="N274" s="3" t="str">
        <x:v>Rate combines the Medicaid and separate CHIP data reported by the state in the QMR system. See Medicaid and separate CHIP state-specific comments for information about the data reported for each population.</x:v>
      </x:c>
      <x:c r="O274" s="3" t="str">
        <x:v>2024-child-and-adult-health-care-quality-measures.csv</x:v>
      </x:c>
      <x:c r="P274" s="3" t="str">
        <x:v>10332</x:v>
      </x:c>
    </x:row>
    <x:row r="275" ht="26.399999618530273" hidden="0" customHeight="1">
      <x:c r="A275" s="3" t="str">
        <x:v>2024:10333</x:v>
      </x:c>
      <x:c r="B275" s="3" t="str">
        <x:v>South Dakota</x:v>
      </x:c>
      <x:c r="C275" s="3" t="str">
        <x:v>2024</x:v>
      </x:c>
      <x:c r="D275" s="3" t="str">
        <x:v>AMR-AD</x:v>
      </x:c>
      <x:c r="E275" s="3" t="str">
        <x:v>Medicaid (Title XIX), Title XXI-funded Medicaid Expansion CHIP, Individuals Dually Eligible for Medicare and Medicaid</x:v>
      </x:c>
      <x:c r="F275" s="3" t="str">
        <x:v>Administrative</x:v>
      </x:c>
      <x:c r="G275" s="3" t="str">
        <x:v>46.3</x:v>
      </x:c>
      <x:c r="H275" s="3" t="str">
        <x:v>not_in_source_schema</x:v>
      </x:c>
      <x:c r="I275" s="3" t="str">
        <x:v>0</x:v>
      </x:c>
      <x:c r="J275" s="3" t="str">
        <x:v>0</x:v>
      </x:c>
      <x:c r="K275" s="3" t="str">
        <x:v>exclude_from_default</x:v>
      </x:c>
      <x:c r="L275" s="3" t="str">
        <x:v>not_official_representative</x:v>
      </x:c>
      <x:c r="M275" s="3" t="str"/>
      <x:c r="N275" s="3" t="str">
        <x:v>Medicaid rates include FFS population.</x:v>
      </x:c>
      <x:c r="O275" s="3" t="str">
        <x:v>2024-child-and-adult-health-care-quality-measures.csv</x:v>
      </x:c>
      <x:c r="P275" s="3" t="str">
        <x:v>10333</x:v>
      </x:c>
    </x:row>
    <x:row r="276" ht="26.399999618530273" hidden="0" customHeight="1">
      <x:c r="A276" s="3" t="str">
        <x:v>2024:10334</x:v>
      </x:c>
      <x:c r="B276" s="3" t="str">
        <x:v>South Dakota</x:v>
      </x:c>
      <x:c r="C276" s="3" t="str">
        <x:v>2024</x:v>
      </x:c>
      <x:c r="D276" s="3" t="str">
        <x:v>AMR-AD</x:v>
      </x:c>
      <x:c r="E276" s="3" t="str">
        <x:v>Separate CHIP (Title XXI), Individuals Dually Eligible for Medicare and Medicaid</x:v>
      </x:c>
      <x:c r="F276" s="3" t="str">
        <x:v>Administrative</x:v>
      </x:c>
      <x:c r="G276" s="3" t="str">
        <x:v>NA</x:v>
      </x:c>
      <x:c r="H276" s="3" t="str">
        <x:v>not_in_source_schema</x:v>
      </x:c>
      <x:c r="I276" s="3" t="str">
        <x:v>0</x:v>
      </x:c>
      <x:c r="J276" s="3" t="str">
        <x:v>0</x:v>
      </x:c>
      <x:c r="K276" s="3" t="str">
        <x:v>exclude_from_default</x:v>
      </x:c>
      <x:c r="L276" s="3" t="str">
        <x:v>not_official_representative; zero_denominator</x:v>
      </x:c>
      <x:c r="M276" s="3" t="str">
        <x:v>NA = State reported a denominator of zero.</x:v>
      </x:c>
      <x:c r="N276" s="3" t="str">
        <x:v>Separate CHIP rates include FFS population.</x:v>
      </x:c>
      <x:c r="O276" s="3" t="str">
        <x:v>2024-child-and-adult-health-care-quality-measures.csv</x:v>
      </x:c>
      <x:c r="P276" s="3" t="str">
        <x:v>10334</x:v>
      </x:c>
    </x:row>
    <x:row r="277" ht="26.399999618530273" hidden="0" customHeight="1">
      <x:c r="A277" s="3" t="str">
        <x:v>2024:10406</x:v>
      </x:c>
      <x:c r="B277" s="3" t="str">
        <x:v>Tennessee</x:v>
      </x:c>
      <x:c r="C277" s="3" t="str">
        <x:v>2024</x:v>
      </x:c>
      <x:c r="D277" s="3" t="str">
        <x:v>AMR-AD</x:v>
      </x:c>
      <x:c r="E277" s="3" t="str">
        <x:v>Medicaid (Title XIX), Title XXI-funded Medicaid Expansion CHIP, Individuals Dually Eligible for Medicare and Medicaid, Other</x:v>
      </x:c>
      <x:c r="F277" s="3" t="str">
        <x:v>Administrative</x:v>
      </x:c>
      <x:c r="G277" s="3" t="str">
        <x:v>65.1</x:v>
      </x:c>
      <x:c r="H277" s="3" t="str">
        <x:v>not_in_source_schema</x:v>
      </x:c>
      <x:c r="I277" s="3" t="str">
        <x:v>1</x:v>
      </x:c>
      <x:c r="J277" s="3" t="str">
        <x:v>1</x:v>
      </x:c>
      <x:c r="K277" s="3" t="str">
        <x:v>include_with_scope_notes</x:v>
      </x:c>
      <x:c r="L277" s="3" t="str">
        <x:v>Published representative; no disqualifying record limitation found; scope/method tooltip mandatory</x:v>
      </x:c>
      <x:c r="M277" s="3" t="str"/>
      <x:c r="N277" s="3" t="str">
        <x:v>Rates include managed care population (4 MCOs). The state described the "other" population included in the measure as the following: "adult separate CHIP population included with adult Medicaid population." Rates were audited or validated.</x:v>
      </x:c>
      <x:c r="O277" s="3" t="str">
        <x:v>2024-child-and-adult-health-care-quality-measures.csv</x:v>
      </x:c>
      <x:c r="P277" s="3" t="str">
        <x:v>10406</x:v>
      </x:c>
    </x:row>
    <x:row r="278" ht="52.79999923706055" hidden="0" customHeight="1">
      <x:c r="A278" s="3" t="str">
        <x:v>2024:10409</x:v>
      </x:c>
      <x:c r="B278" s="3" t="str">
        <x:v>Tennessee</x:v>
      </x:c>
      <x:c r="C278" s="3" t="str">
        <x:v>2024</x:v>
      </x:c>
      <x:c r="D278" s="3" t="str">
        <x:v>CBP-AD</x:v>
      </x:c>
      <x:c r="E278" s="3" t="str">
        <x:v>Medicaid (Title XIX), Title XXI-funded Medicaid Expansion CHIP, Individuals Dually Eligible for Medicare and Medicaid, Other</x:v>
      </x:c>
      <x:c r="F278" s="3" t="str">
        <x:v>Hybrid</x:v>
      </x:c>
      <x:c r="G278" s="3" t="str">
        <x:v>64.4</x:v>
      </x:c>
      <x:c r="H278" s="3" t="str">
        <x:v>not_in_source_schema</x:v>
      </x:c>
      <x:c r="I278" s="3" t="str">
        <x:v>1</x:v>
      </x:c>
      <x:c r="J278" s="3" t="str">
        <x:v>0</x:v>
      </x:c>
      <x:c r="K278" s="3" t="str">
        <x:v>exclude_from_default</x:v>
      </x:c>
      <x:c r="L278" s="3" t="str">
        <x:v>Ages 18+ rather than 18–64; evidence includes component rows.</x:v>
      </x:c>
      <x:c r="M278" s="3" t="str"/>
      <x:c r="N278" s="3" t="str">
        <x:v>Rate includes managed care population (4 MCOs). The state described the "other" population included in the measure as the following: "adult separate CHIP population included with adult Medicaid population." Rate was audited or validated. State reported the following variation: "This measure was calculated based on the NCQA measure specifications. NCQA specifications do not stratify by age range, therefore the rate reported is for members 18+."</x:v>
      </x:c>
      <x:c r="O278" s="3" t="str">
        <x:v>2024-child-and-adult-health-care-quality-measures.csv</x:v>
      </x:c>
      <x:c r="P278" s="3" t="str">
        <x:v>10409</x:v>
      </x:c>
    </x:row>
    <x:row r="279" ht="26.399999618530273" hidden="0" customHeight="1">
      <x:c r="A279" s="3" t="str">
        <x:v>2024:10435</x:v>
      </x:c>
      <x:c r="B279" s="3" t="str">
        <x:v>Tennessee</x:v>
      </x:c>
      <x:c r="C279" s="3" t="str">
        <x:v>2024</x:v>
      </x:c>
      <x:c r="D279" s="3" t="str">
        <x:v>BCS-AD</x:v>
      </x:c>
      <x:c r="E279" s="3" t="str">
        <x:v>Medicaid (Title XIX), Title XXI-funded Medicaid Expansion CHIP, Individuals Dually Eligible for Medicare and Medicaid, Other</x:v>
      </x:c>
      <x:c r="F279" s="3" t="str">
        <x:v>Administrative</x:v>
      </x:c>
      <x:c r="G279" s="3" t="str">
        <x:v>47.7</x:v>
      </x:c>
      <x:c r="H279" s="3" t="str">
        <x:v>not_in_source_schema</x:v>
      </x:c>
      <x:c r="I279" s="3" t="str">
        <x:v>1</x:v>
      </x:c>
      <x:c r="J279" s="3" t="str">
        <x:v>1</x:v>
      </x:c>
      <x:c r="K279" s="3" t="str">
        <x:v>include_with_scope_notes</x:v>
      </x:c>
      <x:c r="L279" s="3" t="str">
        <x:v>Published representative; no disqualifying record limitation found; scope/method tooltip mandatory</x:v>
      </x:c>
      <x:c r="M279" s="3" t="str"/>
      <x:c r="N279" s="3" t="str">
        <x:v>Rate includes managed care population (4 MCOs). The state described the "other" population included in the measure as the following: "adult separate CHIP population included with adult Medicaid population."</x:v>
      </x:c>
      <x:c r="O279" s="3" t="str">
        <x:v>2024-child-and-adult-health-care-quality-measures.csv</x:v>
      </x:c>
      <x:c r="P279" s="3" t="str">
        <x:v>10435</x:v>
      </x:c>
    </x:row>
    <x:row r="280" ht="66" hidden="0" customHeight="1">
      <x:c r="A280" s="3" t="str">
        <x:v>2024:10501</x:v>
      </x:c>
      <x:c r="B280" s="3" t="str">
        <x:v>Texas</x:v>
      </x:c>
      <x:c r="C280" s="3" t="str">
        <x:v>2024</x:v>
      </x:c>
      <x:c r="D280" s="3" t="str">
        <x:v>AMR-AD</x:v>
      </x:c>
      <x:c r="E280" s="3" t="str">
        <x:v>Medicaid (Title XIX), Title XXI-funded Medicaid Expansion CHIP</x:v>
      </x:c>
      <x:c r="F280" s="3" t="str">
        <x:v>Administrative</x:v>
      </x:c>
      <x:c r="G280" s="3" t="str">
        <x:v>64.1</x:v>
      </x:c>
      <x:c r="H280" s="3" t="str">
        <x:v>not_in_source_schema</x:v>
      </x:c>
      <x:c r="I280" s="3" t="str">
        <x:v>1</x:v>
      </x:c>
      <x:c r="J280" s="3" t="str">
        <x:v>1</x:v>
      </x:c>
      <x:c r="K280" s="3" t="str">
        <x:v>include_with_scope_notes</x:v>
      </x:c>
      <x:c r="L280" s="3" t="str">
        <x:v>Published representative; no disqualifying record limitation found; scope/method tooltip mandatory</x:v>
      </x:c>
      <x:c r="M280" s="3" t="str"/>
      <x:c r="N280" s="3" t="str">
        <x:v>Rates include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x:v>
      </x:c>
      <x:c r="O280" s="3" t="str">
        <x:v>2024-child-and-adult-health-care-quality-measures.csv</x:v>
      </x:c>
      <x:c r="P280" s="3" t="str">
        <x:v>10501</x:v>
      </x:c>
    </x:row>
    <x:row r="281" ht="66" hidden="0" customHeight="1">
      <x:c r="A281" s="3" t="str">
        <x:v>2024:10504</x:v>
      </x:c>
      <x:c r="B281" s="3" t="str">
        <x:v>Texas</x:v>
      </x:c>
      <x:c r="C281" s="3" t="str">
        <x:v>2024</x:v>
      </x:c>
      <x:c r="D281" s="3" t="str">
        <x:v>CBP-AD</x:v>
      </x:c>
      <x:c r="E281" s="3" t="str">
        <x:v>Medicaid (Title XIX), Title XXI-funded Medicaid Expansion CHIP</x:v>
      </x:c>
      <x:c r="F281" s="3" t="str">
        <x:v>Hybrid</x:v>
      </x:c>
      <x:c r="G281" s="3" t="str">
        <x:v>59.7</x:v>
      </x:c>
      <x:c r="H281" s="3" t="str">
        <x:v>not_in_source_schema</x:v>
      </x:c>
      <x:c r="I281" s="3" t="str">
        <x:v>1</x:v>
      </x:c>
      <x:c r="J281" s="3" t="str">
        <x:v>1</x:v>
      </x:c>
      <x:c r="K281" s="3" t="str">
        <x:v>include_with_scope_notes</x:v>
      </x:c>
      <x:c r="L281" s="3" t="str">
        <x:v>Published representative; no disqualifying record limitation found; scope/method tooltip mandatory</x:v>
      </x:c>
      <x:c r="M281" s="3" t="str"/>
      <x:c r="N281" s="3" t="str">
        <x:v>Rate includes FFS and managed care populations (16 MCOs). The state described the "other" data sources used to calculate the measure as the following: "Two data sources were used to calculate the quality of care indicators: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 was audited or validated.</x:v>
      </x:c>
      <x:c r="O281" s="3" t="str">
        <x:v>2024-child-and-adult-health-care-quality-measures.csv</x:v>
      </x:c>
      <x:c r="P281" s="3" t="str">
        <x:v>10504</x:v>
      </x:c>
    </x:row>
    <x:row r="282" ht="26.399999618530273" hidden="0" customHeight="1">
      <x:c r="A282" s="3" t="str">
        <x:v>2024:10529</x:v>
      </x:c>
      <x:c r="B282" s="3" t="str">
        <x:v>Texas</x:v>
      </x:c>
      <x:c r="C282" s="3" t="str">
        <x:v>2024</x:v>
      </x:c>
      <x:c r="D282" s="3" t="str">
        <x:v>BCS-AD</x:v>
      </x:c>
      <x:c r="E282" s="3" t="str">
        <x:v>Medicaid (Title XIX), Title XXI-funded Medicaid Expansion CHIP</x:v>
      </x:c>
      <x:c r="F282" s="3" t="str">
        <x:v>Electronic Clinical Data Systems (ECDS)</x:v>
      </x:c>
      <x:c r="G282" s="3" t="str">
        <x:v>45.9</x:v>
      </x:c>
      <x:c r="H282" s="3" t="str">
        <x:v>not_in_source_schema</x:v>
      </x:c>
      <x:c r="I282" s="3" t="str">
        <x:v>1</x:v>
      </x:c>
      <x:c r="J282" s="3" t="str">
        <x:v>1</x:v>
      </x:c>
      <x:c r="K282" s="3" t="str">
        <x:v>include_with_scope_notes</x:v>
      </x:c>
      <x:c r="L282" s="3" t="str">
        <x:v>Published representative; no disqualifying record limitation found; scope/method tooltip mandatory</x:v>
      </x:c>
      <x:c r="M282" s="3" t="str"/>
      <x:c r="N282" s="3" t="str">
        <x:v>Rate includes FFS and managed care populations (16 MCOs). Rate was audited or validated.</x:v>
      </x:c>
      <x:c r="O282" s="3" t="str">
        <x:v>2024-child-and-adult-health-care-quality-measures.csv</x:v>
      </x:c>
      <x:c r="P282" s="3" t="str">
        <x:v>10529</x:v>
      </x:c>
    </x:row>
    <x:row r="283" ht="52.79999923706055" hidden="0" customHeight="1">
      <x:c r="A283" s="3" t="str">
        <x:v>2024:10563</x:v>
      </x:c>
      <x:c r="B283" s="3" t="str">
        <x:v>Utah</x:v>
      </x:c>
      <x:c r="C283" s="3" t="str">
        <x:v>2024</x:v>
      </x:c>
      <x:c r="D283" s="3" t="str">
        <x:v>AMR-AD</x:v>
      </x:c>
      <x:c r="E283" s="3" t="str">
        <x:v>Medicaid (Title XIX)</x:v>
      </x:c>
      <x:c r="F283" s="3" t="str">
        <x:v>Administrative</x:v>
      </x:c>
      <x:c r="G283" s="3" t="str">
        <x:v>59.4</x:v>
      </x:c>
      <x:c r="H283" s="3" t="str">
        <x:v>not_in_source_schema</x:v>
      </x:c>
      <x:c r="I283" s="3" t="str">
        <x:v>1</x:v>
      </x:c>
      <x:c r="J283" s="3" t="str">
        <x:v>1</x:v>
      </x:c>
      <x:c r="K283" s="3" t="str">
        <x:v>include_with_scope_notes</x:v>
      </x:c>
      <x:c r="L283" s="3" t="str">
        <x:v>Published representative; no disqualifying record limitation found; scope/method tooltip mandatory</x:v>
      </x:c>
      <x:c r="M283" s="3" t="str"/>
      <x:c r="N283" s="3" t="str">
        <x:v>Rates include managed care population (4 MCOs). The state described the "other" data sources used to calculate the measure as the following: "Rate includes Medicaid claims and encounter data. Prior year submissions only included encounter data." Rates were audited or validated. State noted: "This measure was calculated from plan submitted data and not Utah Medicaid's new population health management system. In the future this measure will be calculated from claims data."</x:v>
      </x:c>
      <x:c r="O283" s="3" t="str">
        <x:v>2024-child-and-adult-health-care-quality-measures.csv</x:v>
      </x:c>
      <x:c r="P283" s="3" t="str">
        <x:v>10563</x:v>
      </x:c>
    </x:row>
    <x:row r="284" ht="39.599998474121094" hidden="0" customHeight="1">
      <x:c r="A284" s="3" t="str">
        <x:v>2024:10564</x:v>
      </x:c>
      <x:c r="B284" s="3" t="str">
        <x:v>Utah</x:v>
      </x:c>
      <x:c r="C284" s="3" t="str">
        <x:v>2024</x:v>
      </x:c>
      <x:c r="D284" s="3" t="str">
        <x:v>CBP-AD</x:v>
      </x:c>
      <x:c r="E284" s="3" t="str">
        <x:v>Medicaid (Title XIX)</x:v>
      </x:c>
      <x:c r="F284" s="3" t="str">
        <x:v>Hybrid</x:v>
      </x:c>
      <x:c r="G284" s="3" t="str">
        <x:v>85.0</x:v>
      </x:c>
      <x:c r="H284" s="3" t="str">
        <x:v>not_in_source_schema</x:v>
      </x:c>
      <x:c r="I284" s="3" t="str">
        <x:v>1</x:v>
      </x:c>
      <x:c r="J284" s="3" t="str">
        <x:v>1</x:v>
      </x:c>
      <x:c r="K284" s="3" t="str">
        <x:v>include_with_scope_notes</x:v>
      </x:c>
      <x:c r="L284" s="3" t="str">
        <x:v>Published representative; no disqualifying record limitation found; scope/method tooltip mandatory</x:v>
      </x:c>
      <x:c r="M284" s="3" t="str"/>
      <x:c r="N284" s="3" t="str">
        <x:v>Rate includes managed care population (4 MCOs). The state described the "other" data sources used to calculate the measure as the following: "Rate includes Medicaid claims and encounter data. Prior year submissions only included encounter data. Reports generated using an administrative methodology. Rates may vary from the previous year that were calculated using a hybrid methodology." Rate was audited or validated.</x:v>
      </x:c>
      <x:c r="O284" s="3" t="str">
        <x:v>2024-child-and-adult-health-care-quality-measures.csv</x:v>
      </x:c>
      <x:c r="P284" s="3" t="str">
        <x:v>10564</x:v>
      </x:c>
    </x:row>
    <x:row r="285" ht="52.79999923706055" hidden="0" customHeight="1">
      <x:c r="A285" s="3" t="str">
        <x:v>2024:10582</x:v>
      </x:c>
      <x:c r="B285" s="3" t="str">
        <x:v>Utah</x:v>
      </x:c>
      <x:c r="C285" s="3" t="str">
        <x:v>2024</x:v>
      </x:c>
      <x:c r="D285" s="3" t="str">
        <x:v>BCS-AD</x:v>
      </x:c>
      <x:c r="E285" s="3" t="str">
        <x:v>Medicaid (Title XIX)</x:v>
      </x:c>
      <x:c r="F285" s="3" t="str">
        <x:v>Administrative</x:v>
      </x:c>
      <x:c r="G285" s="3" t="str">
        <x:v>50.3</x:v>
      </x:c>
      <x:c r="H285" s="3" t="str">
        <x:v>not_in_source_schema</x:v>
      </x:c>
      <x:c r="I285" s="3" t="str">
        <x:v>1</x:v>
      </x:c>
      <x:c r="J285" s="3" t="str">
        <x:v>1</x:v>
      </x:c>
      <x:c r="K285" s="3" t="str">
        <x:v>include_with_scope_notes</x:v>
      </x:c>
      <x:c r="L285" s="3" t="str">
        <x:v>Published representative; no disqualifying record limitation found; scope/method tooltip mandatory</x:v>
      </x:c>
      <x:c r="M285" s="3" t="str"/>
      <x:c r="N285" s="3" t="str">
        <x:v>Rate includes managed care population (4 MCOs). The state described the "other" data sources used to calculate the measure as the following: "Rate includes Medicaid claims and encounter data. Prior year submissions only included encounter data." Rate was audited or validated. State noted: This measure was calculated from plan submitted data and not Utah Medicaid's new population health management system. In the future this measure will be calculated from claims data."</x:v>
      </x:c>
      <x:c r="O285" s="3" t="str">
        <x:v>2024-child-and-adult-health-care-quality-measures.csv</x:v>
      </x:c>
      <x:c r="P285" s="3" t="str">
        <x:v>10582</x:v>
      </x:c>
    </x:row>
    <x:row r="286" ht="39.599998474121094" hidden="0" customHeight="1">
      <x:c r="A286" s="3" t="str">
        <x:v>2024:10614</x:v>
      </x:c>
      <x:c r="B286" s="3" t="str">
        <x:v>Vermont</x:v>
      </x:c>
      <x:c r="C286" s="3" t="str">
        <x:v>2024</x:v>
      </x:c>
      <x:c r="D286" s="3" t="str">
        <x:v>AMR-AD</x:v>
      </x:c>
      <x:c r="E286" s="3" t="str">
        <x:v>Medicaid (Title XIX), Title XXI-funded Medicaid Expansion CHIP</x:v>
      </x:c>
      <x:c r="F286" s="3" t="str">
        <x:v>Administrative</x:v>
      </x:c>
      <x:c r="G286" s="3" t="str">
        <x:v>54.7</x:v>
      </x:c>
      <x:c r="H286" s="3" t="str">
        <x:v>not_in_source_schema</x:v>
      </x:c>
      <x:c r="I286" s="3" t="str">
        <x:v>1</x:v>
      </x:c>
      <x:c r="J286" s="3" t="str">
        <x:v>1</x:v>
      </x:c>
      <x:c r="K286" s="3" t="str">
        <x:v>include_with_scope_notes</x:v>
      </x:c>
      <x:c r="L286" s="3" t="str">
        <x:v>Published representative; no disqualifying record limitation found; scope/method tooltip mandatory</x:v>
      </x:c>
      <x:c r="M286" s="3" t="str"/>
      <x:c r="N286" s="3" t="str">
        <x:v>Rates include "other" delivery system (Vermont Medicaid is operated under managed care as a public non-risk prepaid inpatient health plan). Rates were audited or validated. State noted: "Department of Vermont Health Access (DVHA)'s EQRO advised to report Medicaid Primary for administrative measures."</x:v>
      </x:c>
      <x:c r="O286" s="3" t="str">
        <x:v>2024-child-and-adult-health-care-quality-measures.csv</x:v>
      </x:c>
      <x:c r="P286" s="3" t="str">
        <x:v>10614</x:v>
      </x:c>
    </x:row>
    <x:row r="287" ht="26.399999618530273" hidden="0" customHeight="1">
      <x:c r="A287" s="3" t="str">
        <x:v>2024:10617</x:v>
      </x:c>
      <x:c r="B287" s="3" t="str">
        <x:v>Vermont</x:v>
      </x:c>
      <x:c r="C287" s="3" t="str">
        <x:v>2024</x:v>
      </x:c>
      <x:c r="D287" s="3" t="str">
        <x:v>CBP-AD</x:v>
      </x:c>
      <x:c r="E287" s="3" t="str">
        <x:v>Medicaid (Title XIX), Title XXI-funded Medicaid Expansion CHIP, Individuals Dually Eligible for Medicare and Medicaid</x:v>
      </x:c>
      <x:c r="F287" s="3" t="str">
        <x:v>Hybrid</x:v>
      </x:c>
      <x:c r="G287" s="3" t="str">
        <x:v>58.4</x:v>
      </x:c>
      <x:c r="H287" s="3" t="str">
        <x:v>not_in_source_schema</x:v>
      </x:c>
      <x:c r="I287" s="3" t="str">
        <x:v>1</x:v>
      </x:c>
      <x:c r="J287" s="3" t="str">
        <x:v>0</x:v>
      </x:c>
      <x:c r="K287" s="3" t="str">
        <x:v>exclude_from_default</x:v>
      </x:c>
      <x:c r="L287" s="3" t="str">
        <x:v>Ages 18+ rather than 18–64; evidence includes component rows.</x:v>
      </x:c>
      <x:c r="M287" s="3" t="str"/>
      <x:c r="N287" s="3" t="str">
        <x:v>Rate includes "other" delivery system (Vermont Medicaid is operated under managed care as a public non-risk prepaid inpatient health plan). State noted: "The age group of 65-74 was not separately sampled for hybrid measures so rate for ages 18-64 is the rate for 18+."</x:v>
      </x:c>
      <x:c r="O287" s="3" t="str">
        <x:v>2024-child-and-adult-health-care-quality-measures.csv</x:v>
      </x:c>
      <x:c r="P287" s="3" t="str">
        <x:v>10617</x:v>
      </x:c>
    </x:row>
    <x:row r="288" ht="39.599998474121094" hidden="0" customHeight="1">
      <x:c r="A288" s="3" t="str">
        <x:v>2024:10641</x:v>
      </x:c>
      <x:c r="B288" s="3" t="str">
        <x:v>Vermont</x:v>
      </x:c>
      <x:c r="C288" s="3" t="str">
        <x:v>2024</x:v>
      </x:c>
      <x:c r="D288" s="3" t="str">
        <x:v>BCS-AD</x:v>
      </x:c>
      <x:c r="E288" s="3" t="str">
        <x:v>Medicaid (Title XIX), Title XXI-funded Medicaid Expansion CHIP</x:v>
      </x:c>
      <x:c r="F288" s="3" t="str">
        <x:v>Administrative</x:v>
      </x:c>
      <x:c r="G288" s="3" t="str">
        <x:v>51.2</x:v>
      </x:c>
      <x:c r="H288" s="3" t="str">
        <x:v>not_in_source_schema</x:v>
      </x:c>
      <x:c r="I288" s="3" t="str">
        <x:v>1</x:v>
      </x:c>
      <x:c r="J288" s="3" t="str">
        <x:v>1</x:v>
      </x:c>
      <x:c r="K288" s="3" t="str">
        <x:v>include_with_scope_notes</x:v>
      </x:c>
      <x:c r="L288" s="3" t="str">
        <x:v>Published representative; no disqualifying record limitation found; scope/method tooltip mandatory</x:v>
      </x:c>
      <x:c r="M288" s="3" t="str"/>
      <x:c r="N288" s="3" t="str">
        <x:v>Rate includes "other" delivery system (Vermont Medicaid is operated under managed care as a public non-risk prepaid inpatient health plan). Rate was audited or validated. State noted: "Department of Vermont Health Access (DVHA)'s EQRO advised to report Medicaid Primary for administrative measures."</x:v>
      </x:c>
      <x:c r="O288" s="3" t="str">
        <x:v>2024-child-and-adult-health-care-quality-measures.csv</x:v>
      </x:c>
      <x:c r="P288" s="3" t="str">
        <x:v>10641</x:v>
      </x:c>
    </x:row>
    <x:row r="289" ht="66" hidden="0" customHeight="1">
      <x:c r="A289" s="3" t="str">
        <x:v>2024:10750</x:v>
      </x:c>
      <x:c r="B289" s="3" t="str">
        <x:v>Washington</x:v>
      </x:c>
      <x:c r="C289" s="3" t="str">
        <x:v>2024</x:v>
      </x:c>
      <x:c r="D289" s="3" t="str">
        <x:v>AMR-AD</x:v>
      </x:c>
      <x:c r="E289" s="3" t="str">
        <x:v>Medicaid (Title XIX)</x:v>
      </x:c>
      <x:c r="F289" s="3" t="str">
        <x:v>Administrative</x:v>
      </x:c>
      <x:c r="G289" s="3" t="str">
        <x:v>71.6</x:v>
      </x:c>
      <x:c r="H289" s="3" t="str">
        <x:v>not_in_source_schema</x:v>
      </x:c>
      <x:c r="I289" s="3" t="str">
        <x:v>1</x:v>
      </x:c>
      <x:c r="J289" s="3" t="str">
        <x:v>1</x:v>
      </x:c>
      <x:c r="K289" s="3" t="str">
        <x:v>include_with_scope_notes</x:v>
      </x:c>
      <x:c r="L289" s="3" t="str">
        <x:v>Published representative; no disqualifying record limitation found; scope/method tooltip mandatory</x:v>
      </x:c>
      <x:c r="M289" s="3" t="str"/>
      <x:c r="N289" s="3" t="str">
        <x:v>Rates include FFS, PCCM, and managed care populations (5 MCOs). State reported that rates exclude the following populations: "WA excluded beneficiaries with third-party-liability (TPL) and dual eligibility." State reported the following variation: "WA excluded fee-for-service claims with a business status other than "final paid." All other FFS statuses were excluded such as denied, void, credit, adjusted etc. WA included accepted managed care encounters, with the exclusion of denied lines. Rejected encounters were included only when they had an "invalid provider" error and no rejecting errors."</x:v>
      </x:c>
      <x:c r="O289" s="3" t="str">
        <x:v>2024-child-and-adult-health-care-quality-measures.csv</x:v>
      </x:c>
      <x:c r="P289" s="3" t="str">
        <x:v>10750</x:v>
      </x:c>
    </x:row>
    <x:row r="290" ht="26.399999618530273" hidden="0" customHeight="1">
      <x:c r="A290" s="3" t="str">
        <x:v>2024:10755</x:v>
      </x:c>
      <x:c r="B290" s="3" t="str">
        <x:v>Washington</x:v>
      </x:c>
      <x:c r="C290" s="3" t="str">
        <x:v>2024</x:v>
      </x:c>
      <x:c r="D290" s="3" t="str">
        <x:v>CBP-AD</x:v>
      </x:c>
      <x:c r="E290" s="3" t="str">
        <x:v>Medicaid (Title XIX)</x:v>
      </x:c>
      <x:c r="F290" s="3" t="str">
        <x:v>Hybrid</x:v>
      </x:c>
      <x:c r="G290" s="3" t="str">
        <x:v>63.8</x:v>
      </x:c>
      <x:c r="H290" s="3" t="str">
        <x:v>not_in_source_schema</x:v>
      </x:c>
      <x:c r="I290" s="3" t="str">
        <x:v>1</x:v>
      </x:c>
      <x:c r="J290" s="3" t="str">
        <x:v>1</x:v>
      </x:c>
      <x:c r="K290" s="3" t="str">
        <x:v>include_with_scope_notes</x:v>
      </x:c>
      <x:c r="L290" s="3" t="str">
        <x:v>Published representative; no disqualifying record limitation found; scope/method tooltip mandatory</x:v>
      </x:c>
      <x:c r="M290" s="3" t="str"/>
      <x:c r="N290" s="3" t="str">
        <x:v>Rate includes managed care population (5 MCOs). Rate was audited or validated.</x:v>
      </x:c>
      <x:c r="O290" s="3" t="str">
        <x:v>2024-child-and-adult-health-care-quality-measures.csv</x:v>
      </x:c>
      <x:c r="P290" s="3" t="str">
        <x:v>10755</x:v>
      </x:c>
    </x:row>
    <x:row r="291" ht="66" hidden="0" customHeight="1">
      <x:c r="A291" s="3" t="str">
        <x:v>2024:10801</x:v>
      </x:c>
      <x:c r="B291" s="3" t="str">
        <x:v>Washington</x:v>
      </x:c>
      <x:c r="C291" s="3" t="str">
        <x:v>2024</x:v>
      </x:c>
      <x:c r="D291" s="3" t="str">
        <x:v>BCS-AD</x:v>
      </x:c>
      <x:c r="E291" s="3" t="str">
        <x:v>Medicaid (Title XIX)</x:v>
      </x:c>
      <x:c r="F291" s="3" t="str">
        <x:v>Administrative</x:v>
      </x:c>
      <x:c r="G291" s="3" t="str">
        <x:v>45.9</x:v>
      </x:c>
      <x:c r="H291" s="3" t="str">
        <x:v>not_in_source_schema</x:v>
      </x:c>
      <x:c r="I291" s="3" t="str">
        <x:v>1</x:v>
      </x:c>
      <x:c r="J291" s="3" t="str">
        <x:v>1</x:v>
      </x:c>
      <x:c r="K291" s="3" t="str">
        <x:v>include_with_scope_notes</x:v>
      </x:c>
      <x:c r="L291" s="3" t="str">
        <x:v>Published representative; no disqualifying record limitation found; scope/method tooltip mandatory</x:v>
      </x:c>
      <x:c r="M291" s="3" t="str"/>
      <x:c r="N291" s="3" t="str">
        <x:v>Rate includes FFS, PCCM, and managed care populations (5 MCOs). State reported that the rate excludes the following populations: "WA excluded beneficiaries with third-party-liability (TPL) and dual eligibility." State reported the following variation: "WA excluded fee-for-service claims with a business status other than "final paid." All other FFS statuses were excluded such as denied, void, credit, adjusted etc. WA included accepted managed care encounters, with the exclusion of denied lines. Rejected encounters were included only when they had an "invalid provider" error and no rejecting errors."</x:v>
      </x:c>
      <x:c r="O291" s="3" t="str">
        <x:v>2024-child-and-adult-health-care-quality-measures.csv</x:v>
      </x:c>
      <x:c r="P291" s="3" t="str">
        <x:v>10801</x:v>
      </x:c>
    </x:row>
    <x:row r="292" ht="39.599998474121094" hidden="0" customHeight="1">
      <x:c r="A292" s="3" t="str">
        <x:v>2024:10884</x:v>
      </x:c>
      <x:c r="B292" s="3" t="str">
        <x:v>West Virginia</x:v>
      </x:c>
      <x:c r="C292" s="3" t="str">
        <x:v>2024</x:v>
      </x:c>
      <x:c r="D292" s="3" t="str">
        <x:v>AMR-AD</x:v>
      </x:c>
      <x:c r="E292" s="3" t="str">
        <x:v>Medicaid (Title XIX), Title XXI-funded Medicaid Expansion CHIP, Individuals Dually Eligible for Medicare and Medicaid, Separate CHIP (Title XXI)</x:v>
      </x:c>
      <x:c r="F292" s="3" t="str">
        <x:v>Administrative</x:v>
      </x:c>
      <x:c r="G292" s="3" t="str">
        <x:v>64.7</x:v>
      </x:c>
      <x:c r="H292" s="3" t="str">
        <x:v>not_in_source_schema</x:v>
      </x:c>
      <x:c r="I292" s="3" t="str">
        <x:v>1</x:v>
      </x:c>
      <x:c r="J292" s="3" t="str">
        <x:v>1</x:v>
      </x:c>
      <x:c r="K292" s="3" t="str">
        <x:v>include_with_scope_notes</x:v>
      </x:c>
      <x:c r="L292" s="3" t="str">
        <x:v>Published representative; no disqualifying record limitation found; scope/method tooltip mandatory</x:v>
      </x:c>
      <x:c r="M292" s="3" t="str"/>
      <x:c r="N292" s="3" t="str">
        <x:v>Rate combines the Medicaid and separate CHIP data reported by the state in the QMR system. See Medicaid and separate CHIP state-specific comments for information about the data reported for each population.</x:v>
      </x:c>
      <x:c r="O292" s="3" t="str">
        <x:v>2024-child-and-adult-health-care-quality-measures.csv</x:v>
      </x:c>
      <x:c r="P292" s="3" t="str">
        <x:v>10884</x:v>
      </x:c>
    </x:row>
    <x:row r="293" ht="26.399999618530273" hidden="0" customHeight="1">
      <x:c r="A293" s="3" t="str">
        <x:v>2024:10885</x:v>
      </x:c>
      <x:c r="B293" s="3" t="str">
        <x:v>West Virginia</x:v>
      </x:c>
      <x:c r="C293" s="3" t="str">
        <x:v>2024</x:v>
      </x:c>
      <x:c r="D293" s="3" t="str">
        <x:v>AMR-AD</x:v>
      </x:c>
      <x:c r="E293" s="3" t="str">
        <x:v>Medicaid (Title XIX), Title XXI-funded Medicaid Expansion CHIP, Individuals Dually Eligible for Medicare and Medicaid</x:v>
      </x:c>
      <x:c r="F293" s="3" t="str">
        <x:v>Administrative</x:v>
      </x:c>
      <x:c r="G293" s="3" t="str">
        <x:v>64.6</x:v>
      </x:c>
      <x:c r="H293" s="3" t="str">
        <x:v>not_in_source_schema</x:v>
      </x:c>
      <x:c r="I293" s="3" t="str">
        <x:v>0</x:v>
      </x:c>
      <x:c r="J293" s="3" t="str">
        <x:v>0</x:v>
      </x:c>
      <x:c r="K293" s="3" t="str">
        <x:v>exclude_from_default</x:v>
      </x:c>
      <x:c r="L293" s="3" t="str">
        <x:v>not_official_representative</x:v>
      </x:c>
      <x:c r="M293" s="3" t="str"/>
      <x:c r="N293" s="3" t="str">
        <x:v>Medicaid rates include FFS and managed care populations (3 MCOs). The state described the "other" data sources used to calculate the measure as the following: "The State's Data Warehouse, separate from the MMIS."</x:v>
      </x:c>
      <x:c r="O293" s="3" t="str">
        <x:v>2024-child-and-adult-health-care-quality-measures.csv</x:v>
      </x:c>
      <x:c r="P293" s="3" t="str">
        <x:v>10885</x:v>
      </x:c>
    </x:row>
    <x:row r="294" ht="26.399999618530273" hidden="0" customHeight="1">
      <x:c r="A294" s="3" t="str">
        <x:v>2024:10886</x:v>
      </x:c>
      <x:c r="B294" s="3" t="str">
        <x:v>West Virginia</x:v>
      </x:c>
      <x:c r="C294" s="3" t="str">
        <x:v>2024</x:v>
      </x:c>
      <x:c r="D294" s="3" t="str">
        <x:v>AMR-AD</x:v>
      </x:c>
      <x:c r="E294" s="3" t="str">
        <x:v>Separate CHIP (Title XXI)</x:v>
      </x:c>
      <x:c r="F294" s="3" t="str">
        <x:v>Administrative</x:v>
      </x:c>
      <x:c r="G294" s="3" t="str">
        <x:v>DS</x:v>
      </x:c>
      <x:c r="H294" s="3" t="str">
        <x:v>not_in_source_schema</x:v>
      </x:c>
      <x:c r="I294" s="3" t="str">
        <x:v>0</x:v>
      </x:c>
      <x:c r="J294" s="3" t="str">
        <x:v>0</x:v>
      </x:c>
      <x:c r="K294" s="3" t="str">
        <x:v>exclude_from_default</x:v>
      </x:c>
      <x:c r="L294" s="3" t="str">
        <x:v>not_official_representative; suppressed</x:v>
      </x:c>
      <x:c r="M294" s="3" t="str">
        <x:v>DS = Data suppressed because data cannot be displayed per the Centers for Medicare &amp; Medicaid Services' cell-size suppression policy, which prohibits the direct reporting of data for beneficiary and record counts of 1 to 10 and values from which users can derive values of 1 to 10.</x:v>
      </x:c>
      <x:c r="N294" s="3" t="str">
        <x:v>Separate CHIP rates include FFS and managed care populations (3 MCOs). The state described the "other" data sources used to calculate the measure as the following: "The State's Medicaid Enterprise Data Solution, separate from the MMIS."</x:v>
      </x:c>
      <x:c r="O294" s="3" t="str">
        <x:v>2024-child-and-adult-health-care-quality-measures.csv</x:v>
      </x:c>
      <x:c r="P294" s="3" t="str">
        <x:v>10886</x:v>
      </x:c>
    </x:row>
    <x:row r="295" ht="39.599998474121094" hidden="0" customHeight="1">
      <x:c r="A295" s="3" t="str">
        <x:v>2024:10893</x:v>
      </x:c>
      <x:c r="B295" s="3" t="str">
        <x:v>West Virginia</x:v>
      </x:c>
      <x:c r="C295" s="3" t="str">
        <x:v>2024</x:v>
      </x:c>
      <x:c r="D295" s="3" t="str">
        <x:v>CBP-AD</x:v>
      </x:c>
      <x:c r="E295" s="3" t="str">
        <x:v>Medicaid (Title XIX), Title XXI-funded Medicaid Expansion CHIP, Individuals Dually Eligible for Medicare and Medicaid, Separate CHIP (Title XXI)</x:v>
      </x:c>
      <x:c r="F295" s="3" t="str">
        <x:v>Administrative &amp; Hybrid</x:v>
      </x:c>
      <x:c r="G295" s="3" t="str">
        <x:v>47.9</x:v>
      </x:c>
      <x:c r="H295" s="3" t="str">
        <x:v>not_in_source_schema</x:v>
      </x:c>
      <x:c r="I295" s="3" t="str">
        <x:v>1</x:v>
      </x:c>
      <x:c r="J295" s="3" t="str">
        <x:v>1</x:v>
      </x:c>
      <x:c r="K295" s="3" t="str">
        <x:v>include_with_scope_notes</x:v>
      </x:c>
      <x:c r="L295" s="3" t="str">
        <x:v>Published representative; no disqualifying record limitation found; scope/method tooltip mandatory</x:v>
      </x:c>
      <x:c r="M295" s="3" t="str"/>
      <x:c r="N295" s="3" t="str">
        <x:v>Rate combines the Medicaid and separate CHIP data reported by the state in the QMR system. See Medicaid and separate CHIP state-specific comments for information about the data reported for each population.</x:v>
      </x:c>
      <x:c r="O295" s="3" t="str">
        <x:v>2024-child-and-adult-health-care-quality-measures.csv</x:v>
      </x:c>
      <x:c r="P295" s="3" t="str">
        <x:v>10893</x:v>
      </x:c>
    </x:row>
    <x:row r="296" ht="52.79999923706055" hidden="0" customHeight="1">
      <x:c r="A296" s="3" t="str">
        <x:v>2024:10894</x:v>
      </x:c>
      <x:c r="B296" s="3" t="str">
        <x:v>West Virginia</x:v>
      </x:c>
      <x:c r="C296" s="3" t="str">
        <x:v>2024</x:v>
      </x:c>
      <x:c r="D296" s="3" t="str">
        <x:v>CBP-AD</x:v>
      </x:c>
      <x:c r="E296" s="3" t="str">
        <x:v>Medicaid (Title XIX), Title XXI-funded Medicaid Expansion CHIP, Individuals Dually Eligible for Medicare and Medicaid</x:v>
      </x:c>
      <x:c r="F296" s="3" t="str">
        <x:v>Administrative &amp; Hybrid</x:v>
      </x:c>
      <x:c r="G296" s="3" t="str">
        <x:v>47.9</x:v>
      </x:c>
      <x:c r="H296" s="3" t="str">
        <x:v>not_in_source_schema</x:v>
      </x:c>
      <x:c r="I296" s="3" t="str">
        <x:v>0</x:v>
      </x:c>
      <x:c r="J296" s="3" t="str">
        <x:v>0</x:v>
      </x:c>
      <x:c r="K296" s="3" t="str">
        <x:v>exclude_from_default</x:v>
      </x:c>
      <x:c r="L296" s="3" t="str">
        <x:v>not_official_representative</x:v>
      </x:c>
      <x:c r="M296" s="3" t="str"/>
      <x:c r="N296" s="3" t="str">
        <x:v>Medicaid rate includes FFS and managed care populations (3 MCOs). The state described the "other" data sources used to calculate the measure as the following: "The State's Medicaid Enterprise Data Solution, separate from the MMIS for the FFS population. MCO Claims Systems." Rate was derived using both administrative and hybrid method data. The State's three MCO's utilized the hybrid method and the FFS population was calculated using the administrative method.</x:v>
      </x:c>
      <x:c r="O296" s="3" t="str">
        <x:v>2024-child-and-adult-health-care-quality-measures.csv</x:v>
      </x:c>
      <x:c r="P296" s="3" t="str">
        <x:v>10894</x:v>
      </x:c>
    </x:row>
    <x:row r="297" ht="26.399999618530273" hidden="0" customHeight="1">
      <x:c r="A297" s="3" t="str">
        <x:v>2024:10895</x:v>
      </x:c>
      <x:c r="B297" s="3" t="str">
        <x:v>West Virginia</x:v>
      </x:c>
      <x:c r="C297" s="3" t="str">
        <x:v>2024</x:v>
      </x:c>
      <x:c r="D297" s="3" t="str">
        <x:v>CBP-AD</x:v>
      </x:c>
      <x:c r="E297" s="3" t="str">
        <x:v>Separate CHIP (Title XXI)</x:v>
      </x:c>
      <x:c r="F297" s="3" t="str">
        <x:v>Administrative</x:v>
      </x:c>
      <x:c r="G297" s="3" t="str">
        <x:v>DS</x:v>
      </x:c>
      <x:c r="H297" s="3" t="str">
        <x:v>not_in_source_schema</x:v>
      </x:c>
      <x:c r="I297" s="3" t="str">
        <x:v>0</x:v>
      </x:c>
      <x:c r="J297" s="3" t="str">
        <x:v>0</x:v>
      </x:c>
      <x:c r="K297" s="3" t="str">
        <x:v>exclude_from_default</x:v>
      </x:c>
      <x:c r="L297" s="3" t="str">
        <x:v>not_official_representative; suppressed</x:v>
      </x:c>
      <x:c r="M297" s="3" t="str">
        <x:v>DS = Data suppressed because data cannot be displayed per the Centers for Medicare &amp; Medicaid Services' cell-size suppression policy, which prohibits the direct reporting of data for beneficiary and record counts of 1 to 10 and values from which users can derive values of 1 to 10.</x:v>
      </x:c>
      <x:c r="N297" s="3" t="str">
        <x:v>Separate CHIP rate includes FFS and managed care populations (3 MCOs). The state described the "other" data sources used to calculate the measure as the following: "The State's Medicaid Enterprise Data Solution, separate from the MMIS."</x:v>
      </x:c>
      <x:c r="O297" s="3" t="str">
        <x:v>2024-child-and-adult-health-care-quality-measures.csv</x:v>
      </x:c>
      <x:c r="P297" s="3" t="str">
        <x:v>10895</x:v>
      </x:c>
    </x:row>
    <x:row r="298" ht="39.599998474121094" hidden="0" customHeight="1">
      <x:c r="A298" s="3" t="str">
        <x:v>2024:10953</x:v>
      </x:c>
      <x:c r="B298" s="3" t="str">
        <x:v>West Virginia</x:v>
      </x:c>
      <x:c r="C298" s="3" t="str">
        <x:v>2024</x:v>
      </x:c>
      <x:c r="D298" s="3" t="str">
        <x:v>BCS-AD</x:v>
      </x:c>
      <x:c r="E298" s="3" t="str">
        <x:v>Medicaid (Title XIX), Title XXI-funded Medicaid Expansion CHIP, Individuals Dually Eligible for Medicare and Medicaid, Separate CHIP (Title XXI)</x:v>
      </x:c>
      <x:c r="F298" s="3" t="str">
        <x:v>Administrative</x:v>
      </x:c>
      <x:c r="G298" s="3" t="str">
        <x:v>41.2</x:v>
      </x:c>
      <x:c r="H298" s="3" t="str">
        <x:v>not_in_source_schema</x:v>
      </x:c>
      <x:c r="I298" s="3" t="str">
        <x:v>1</x:v>
      </x:c>
      <x:c r="J298" s="3" t="str">
        <x:v>1</x:v>
      </x:c>
      <x:c r="K298" s="3" t="str">
        <x:v>include_with_scope_notes</x:v>
      </x:c>
      <x:c r="L298" s="3" t="str">
        <x:v>Published representative; no disqualifying record limitation found; scope/method tooltip mandatory</x:v>
      </x:c>
      <x:c r="M298" s="3" t="str"/>
      <x:c r="N298" s="3" t="str">
        <x:v>Rate combines the Medicaid and separate CHIP data reported by the state in the QMR system. See Medicaid and separate CHIP state-specific comments for information about the data reported for each population.</x:v>
      </x:c>
      <x:c r="O298" s="3" t="str">
        <x:v>2024-child-and-adult-health-care-quality-measures.csv</x:v>
      </x:c>
      <x:c r="P298" s="3" t="str">
        <x:v>10953</x:v>
      </x:c>
    </x:row>
    <x:row r="299" ht="39.599998474121094" hidden="0" customHeight="1">
      <x:c r="A299" s="3" t="str">
        <x:v>2024:10954</x:v>
      </x:c>
      <x:c r="B299" s="3" t="str">
        <x:v>West Virginia</x:v>
      </x:c>
      <x:c r="C299" s="3" t="str">
        <x:v>2024</x:v>
      </x:c>
      <x:c r="D299" s="3" t="str">
        <x:v>BCS-AD</x:v>
      </x:c>
      <x:c r="E299" s="3" t="str">
        <x:v>Medicaid (Title XIX), Title XXI-funded Medicaid Expansion CHIP, Individuals Dually Eligible for Medicare and Medicaid</x:v>
      </x:c>
      <x:c r="F299" s="3" t="str">
        <x:v>Administrative</x:v>
      </x:c>
      <x:c r="G299" s="3" t="str">
        <x:v>41.2</x:v>
      </x:c>
      <x:c r="H299" s="3" t="str">
        <x:v>not_in_source_schema</x:v>
      </x:c>
      <x:c r="I299" s="3" t="str">
        <x:v>0</x:v>
      </x:c>
      <x:c r="J299" s="3" t="str">
        <x:v>0</x:v>
      </x:c>
      <x:c r="K299" s="3" t="str">
        <x:v>exclude_from_default</x:v>
      </x:c>
      <x:c r="L299" s="3" t="str">
        <x:v>not_official_representative</x:v>
      </x:c>
      <x:c r="M299" s="3" t="str"/>
      <x:c r="N299" s="3" t="str">
        <x:v>Medicaid rate includes FFS and managed care populations (3 MCOs). The state described the "other" data sources used to calculate the measure as the following: "The State's Data Warehouse, separate from the MMIS." Rate was audited or validated. State reported the following variation: "Allowable Adjustments: The Age was defined based on the end of measurement year."</x:v>
      </x:c>
      <x:c r="O299" s="3" t="str">
        <x:v>2024-child-and-adult-health-care-quality-measures.csv</x:v>
      </x:c>
      <x:c r="P299" s="3" t="str">
        <x:v>10954</x:v>
      </x:c>
    </x:row>
    <x:row r="300" ht="39.599998474121094" hidden="0" customHeight="1">
      <x:c r="A300" s="3" t="str">
        <x:v>2024:10955</x:v>
      </x:c>
      <x:c r="B300" s="3" t="str">
        <x:v>West Virginia</x:v>
      </x:c>
      <x:c r="C300" s="3" t="str">
        <x:v>2024</x:v>
      </x:c>
      <x:c r="D300" s="3" t="str">
        <x:v>BCS-AD</x:v>
      </x:c>
      <x:c r="E300" s="3" t="str">
        <x:v>Separate CHIP (Title XXI)</x:v>
      </x:c>
      <x:c r="F300" s="3" t="str">
        <x:v>Administrative</x:v>
      </x:c>
      <x:c r="G300" s="3" t="str">
        <x:v>NA</x:v>
      </x:c>
      <x:c r="H300" s="3" t="str">
        <x:v>not_in_source_schema</x:v>
      </x:c>
      <x:c r="I300" s="3" t="str">
        <x:v>0</x:v>
      </x:c>
      <x:c r="J300" s="3" t="str">
        <x:v>0</x:v>
      </x:c>
      <x:c r="K300" s="3" t="str">
        <x:v>exclude_from_default</x:v>
      </x:c>
      <x:c r="L300" s="3" t="str">
        <x:v>not_official_representative; zero_denominator</x:v>
      </x:c>
      <x:c r="M300" s="3" t="str">
        <x:v>NA = State reported a denominator of zero.</x:v>
      </x:c>
      <x:c r="N300" s="3" t="str">
        <x:v>Separate CHIP rate includes FFS and managed care populations (3 MCOs). The state described the "other" data sources used to calculate the measure as the following: "The State's Medicaid Enterprise Data Solution, separate from the MMIS." State reported the following variation: "Allowable Adjustments: The Age was defined based on the end of measurement year."</x:v>
      </x:c>
      <x:c r="O300" s="3" t="str">
        <x:v>2024-child-and-adult-health-care-quality-measures.csv</x:v>
      </x:c>
      <x:c r="P300" s="3" t="str">
        <x:v>10955</x:v>
      </x:c>
    </x:row>
    <x:row r="301" ht="26.399999618530273" hidden="0" customHeight="1">
      <x:c r="A301" s="3" t="str">
        <x:v>2024:11081</x:v>
      </x:c>
      <x:c r="B301" s="3" t="str">
        <x:v>Wyoming</x:v>
      </x:c>
      <x:c r="C301" s="3" t="str">
        <x:v>2024</x:v>
      </x:c>
      <x:c r="D301" s="3" t="str">
        <x:v>AMR-AD</x:v>
      </x:c>
      <x:c r="E301" s="3" t="str">
        <x:v>Medicaid (Title XIX), Individuals Dually Eligible for Medicare and Medicaid</x:v>
      </x:c>
      <x:c r="F301" s="3" t="str">
        <x:v>Administrative</x:v>
      </x:c>
      <x:c r="G301" s="3" t="str">
        <x:v>40.7</x:v>
      </x:c>
      <x:c r="H301" s="3" t="str">
        <x:v>not_in_source_schema</x:v>
      </x:c>
      <x:c r="I301" s="3" t="str">
        <x:v>1</x:v>
      </x:c>
      <x:c r="J301" s="3" t="str">
        <x:v>1</x:v>
      </x:c>
      <x:c r="K301" s="3" t="str">
        <x:v>include_with_scope_notes</x:v>
      </x:c>
      <x:c r="L301" s="3" t="str">
        <x:v>Published representative; no disqualifying record limitation found; scope/method tooltip mandatory</x:v>
      </x:c>
      <x:c r="M301" s="3" t="str"/>
      <x:c r="N301" s="3" t="str">
        <x:v>Rates include FFS population.</x:v>
      </x:c>
      <x:c r="O301" s="3" t="str">
        <x:v>2024-child-and-adult-health-care-quality-measures.csv</x:v>
      </x:c>
      <x:c r="P301" s="3" t="str">
        <x:v>11081</x:v>
      </x:c>
    </x:row>
    <x:row r="302" ht="26.399999618530273" hidden="0" customHeight="1">
      <x:c r="A302" s="3" t="str">
        <x:v>2024:11097</x:v>
      </x:c>
      <x:c r="B302" s="3" t="str">
        <x:v>Wyoming</x:v>
      </x:c>
      <x:c r="C302" s="3" t="str">
        <x:v>2024</x:v>
      </x:c>
      <x:c r="D302" s="3" t="str">
        <x:v>BCS-AD</x:v>
      </x:c>
      <x:c r="E302" s="3" t="str">
        <x:v>Medicaid (Title XIX), Individuals Dually Eligible for Medicare and Medicaid</x:v>
      </x:c>
      <x:c r="F302" s="3" t="str">
        <x:v>Administrative</x:v>
      </x:c>
      <x:c r="G302" s="3" t="str">
        <x:v>33.6</x:v>
      </x:c>
      <x:c r="H302" s="3" t="str">
        <x:v>not_in_source_schema</x:v>
      </x:c>
      <x:c r="I302" s="3" t="str">
        <x:v>1</x:v>
      </x:c>
      <x:c r="J302" s="3" t="str">
        <x:v>1</x:v>
      </x:c>
      <x:c r="K302" s="3" t="str">
        <x:v>include_with_scope_notes</x:v>
      </x:c>
      <x:c r="L302" s="3" t="str">
        <x:v>Published representative; no disqualifying record limitation found; scope/method tooltip mandatory</x:v>
      </x:c>
      <x:c r="M302" s="3" t="str"/>
      <x:c r="N302" s="3" t="str">
        <x:v>Rate includes FFS population.</x:v>
      </x:c>
      <x:c r="O302" s="3" t="str">
        <x:v>2024-child-and-adult-health-care-quality-measures.csv</x:v>
      </x:c>
      <x:c r="P302" s="3" t="str">
        <x:v>11097</x:v>
      </x:c>
    </x:row>
    <x:row r="303" ht="26.399999618530273" hidden="0" customHeight="1">
      <x:c r="A303" s="3" t="str">
        <x:v>2025:10729</x:v>
      </x:c>
      <x:c r="B303" s="3" t="str">
        <x:v>Alabama</x:v>
      </x:c>
      <x:c r="C303" s="3" t="str">
        <x:v>2025</x:v>
      </x:c>
      <x:c r="D303" s="3" t="str">
        <x:v>AMR-AD</x:v>
      </x:c>
      <x:c r="E303" s="3" t="str">
        <x:v>Medicaid (Title XIX), Title XXI-funded Medicaid Expansion CHIP</x:v>
      </x:c>
      <x:c r="F303" s="3" t="str">
        <x:v>Administrative</x:v>
      </x:c>
      <x:c r="G303" s="3" t="str">
        <x:v>75.2</x:v>
      </x:c>
      <x:c r="H303" s="3" t="str">
        <x:v>3858</x:v>
      </x:c>
      <x:c r="I303" s="3" t="str">
        <x:v>1</x:v>
      </x:c>
      <x:c r="J303" s="3" t="str">
        <x:v>1</x:v>
      </x:c>
      <x:c r="K303" s="3" t="str">
        <x:v>include_with_scope_notes</x:v>
      </x:c>
      <x:c r="L303" s="3" t="str">
        <x:v>Published representative; no disqualifying record limitation found; scope/method tooltip mandatory</x:v>
      </x:c>
      <x:c r="M303" s="3" t="str"/>
      <x:c r="N303" s="3" t="str">
        <x:v>Rates include FFS and PCCM populations. Rates were audited or validated.</x:v>
      </x:c>
      <x:c r="O303" s="3" t="str">
        <x:v>2025-child-and-adult-health-care-quality-measures.csv</x:v>
      </x:c>
      <x:c r="P303" s="3" t="str">
        <x:v>10729</x:v>
      </x:c>
    </x:row>
    <x:row r="304" ht="26.399999618530273" hidden="0" customHeight="1">
      <x:c r="A304" s="3" t="str">
        <x:v>2025:10732</x:v>
      </x:c>
      <x:c r="B304" s="3" t="str">
        <x:v>Alabama</x:v>
      </x:c>
      <x:c r="C304" s="3" t="str">
        <x:v>2025</x:v>
      </x:c>
      <x:c r="D304" s="3" t="str">
        <x:v>CBP-AD</x:v>
      </x:c>
      <x:c r="E304" s="3" t="str">
        <x:v>Medicaid (Title XIX), Title XXI-funded Medicaid Expansion CHIP</x:v>
      </x:c>
      <x:c r="F304" s="3" t="str">
        <x:v>Administrative</x:v>
      </x:c>
      <x:c r="G304" s="3" t="str">
        <x:v>25.5</x:v>
      </x:c>
      <x:c r="H304" s="3" t="str">
        <x:v>31126</x:v>
      </x:c>
      <x:c r="I304" s="3" t="str">
        <x:v>1</x:v>
      </x:c>
      <x:c r="J304" s="3" t="str">
        <x:v>1</x:v>
      </x:c>
      <x:c r="K304" s="3" t="str">
        <x:v>include_with_scope_notes</x:v>
      </x:c>
      <x:c r="L304" s="3" t="str">
        <x:v>Published representative; no disqualifying record limitation found; scope/method tooltip mandatory</x:v>
      </x:c>
      <x:c r="M304" s="3" t="str"/>
      <x:c r="N304" s="3" t="str">
        <x:v>Rate includes FFS and PCCM populations.</x:v>
      </x:c>
      <x:c r="O304" s="3" t="str">
        <x:v>2025-child-and-adult-health-care-quality-measures.csv</x:v>
      </x:c>
      <x:c r="P304" s="3" t="str">
        <x:v>10732</x:v>
      </x:c>
    </x:row>
    <x:row r="305" ht="26.399999618530273" hidden="0" customHeight="1">
      <x:c r="A305" s="3" t="str">
        <x:v>2025:10778</x:v>
      </x:c>
      <x:c r="B305" s="3" t="str">
        <x:v>Alabama</x:v>
      </x:c>
      <x:c r="C305" s="3" t="str">
        <x:v>2025</x:v>
      </x:c>
      <x:c r="D305" s="3" t="str">
        <x:v>BCS-AD</x:v>
      </x:c>
      <x:c r="E305" s="3" t="str">
        <x:v>Medicaid (Title XIX), Title XXI-funded Medicaid Expansion CHIP</x:v>
      </x:c>
      <x:c r="F305" s="3" t="str">
        <x:v>Electronic Clinical Data Systems (ECDS)</x:v>
      </x:c>
      <x:c r="G305" s="3" t="str">
        <x:v>40.1</x:v>
      </x:c>
      <x:c r="H305" s="3" t="str">
        <x:v>16833</x:v>
      </x:c>
      <x:c r="I305" s="3" t="str">
        <x:v>1</x:v>
      </x:c>
      <x:c r="J305" s="3" t="str">
        <x:v>1</x:v>
      </x:c>
      <x:c r="K305" s="3" t="str">
        <x:v>include_with_scope_notes</x:v>
      </x:c>
      <x:c r="L305" s="3" t="str">
        <x:v>Published representative; no disqualifying record limitation found; scope/method tooltip mandatory</x:v>
      </x:c>
      <x:c r="M305" s="3" t="str"/>
      <x:c r="N305" s="3" t="str">
        <x:v>Rate includes FFS and PCCM populations.</x:v>
      </x:c>
      <x:c r="O305" s="3" t="str">
        <x:v>2025-child-and-adult-health-care-quality-measures.csv</x:v>
      </x:c>
      <x:c r="P305" s="3" t="str">
        <x:v>10778</x:v>
      </x:c>
    </x:row>
    <x:row r="306" ht="26.399999618530273" hidden="0" customHeight="1">
      <x:c r="A306" s="3" t="str">
        <x:v>2025:10870</x:v>
      </x:c>
      <x:c r="B306" s="3" t="str">
        <x:v>Arizona</x:v>
      </x:c>
      <x:c r="C306" s="3" t="str">
        <x:v>2025</x:v>
      </x:c>
      <x:c r="D306" s="3" t="str">
        <x:v>AMR-AD</x:v>
      </x:c>
      <x:c r="E306" s="3" t="str">
        <x:v>Medicaid (Title XIX), Title XXI-funded Medicaid Expansion CHIP, Individuals Dually Eligible for Medicare and Medicaid</x:v>
      </x:c>
      <x:c r="F306" s="3" t="str">
        <x:v>Administrative</x:v>
      </x:c>
      <x:c r="G306" s="3" t="str">
        <x:v>61.4</x:v>
      </x:c>
      <x:c r="H306" s="3" t="str">
        <x:v>7109</x:v>
      </x:c>
      <x:c r="I306" s="3" t="str">
        <x:v>1</x:v>
      </x:c>
      <x:c r="J306" s="3" t="str">
        <x:v>1</x:v>
      </x:c>
      <x:c r="K306" s="3" t="str">
        <x:v>include_with_scope_notes</x:v>
      </x:c>
      <x:c r="L306" s="3" t="str">
        <x:v>Published representative; no disqualifying record limitation found; scope/method tooltip mandatory</x:v>
      </x:c>
      <x:c r="M306" s="3" t="str"/>
      <x:c r="N306" s="3" t="str">
        <x:v>Rates include FFS and managed care populations (14 MCOs). Rates were audited or validated.</x:v>
      </x:c>
      <x:c r="O306" s="3" t="str">
        <x:v>2025-child-and-adult-health-care-quality-measures.csv</x:v>
      </x:c>
      <x:c r="P306" s="3" t="str">
        <x:v>10870</x:v>
      </x:c>
    </x:row>
    <x:row r="307" ht="39.599998474121094" hidden="0" customHeight="1">
      <x:c r="A307" s="3" t="str">
        <x:v>2025:10873</x:v>
      </x:c>
      <x:c r="B307" s="3" t="str">
        <x:v>Arizona</x:v>
      </x:c>
      <x:c r="C307" s="3" t="str">
        <x:v>2025</x:v>
      </x:c>
      <x:c r="D307" s="3" t="str">
        <x:v>CBP-AD</x:v>
      </x:c>
      <x:c r="E307" s="3" t="str">
        <x:v>Medicaid (Title XIX), Title XXI-funded Medicaid Expansion CHIP, Individuals Dually Eligible for Medicare and Medicaid</x:v>
      </x:c>
      <x:c r="F307" s="3" t="str">
        <x:v>Administrative &amp; Hybrid</x:v>
      </x:c>
      <x:c r="G307" s="3" t="str">
        <x:v>62.9</x:v>
      </x:c>
      <x:c r="H307" s="3" t="str">
        <x:v>87831</x:v>
      </x:c>
      <x:c r="I307" s="3" t="str">
        <x:v>1</x:v>
      </x:c>
      <x:c r="J307" s="3" t="str">
        <x:v>1</x:v>
      </x:c>
      <x:c r="K307" s="3" t="str">
        <x:v>include_with_scope_notes</x:v>
      </x:c>
      <x:c r="L307" s="3" t="str">
        <x:v>Published representative; no disqualifying record limitation found; scope/method tooltip mandatory</x:v>
      </x:c>
      <x:c r="M307" s="3" t="str"/>
      <x:c r="N307" s="3" t="str">
        <x:v>Rate includes FFS and managed care populations (14 MCOs). Rate was derived using both administrative and hybrid method data. 9 of 14 MCOs calculated the measure using hybrid methodology; all MCOs are encouraged to utilize supplemental data sources, as allowable and in accordance with the associated specifications. Rate was audited or validated.</x:v>
      </x:c>
      <x:c r="O307" s="3" t="str">
        <x:v>2025-child-and-adult-health-care-quality-measures.csv</x:v>
      </x:c>
      <x:c r="P307" s="3" t="str">
        <x:v>10873</x:v>
      </x:c>
    </x:row>
    <x:row r="308" ht="26.399999618530273" hidden="0" customHeight="1">
      <x:c r="A308" s="3" t="str">
        <x:v>2025:10919</x:v>
      </x:c>
      <x:c r="B308" s="3" t="str">
        <x:v>Arizona</x:v>
      </x:c>
      <x:c r="C308" s="3" t="str">
        <x:v>2025</x:v>
      </x:c>
      <x:c r="D308" s="3" t="str">
        <x:v>BCS-AD</x:v>
      </x:c>
      <x:c r="E308" s="3" t="str">
        <x:v>Medicaid (Title XIX), Title XXI-funded Medicaid Expansion CHIP, Individuals Dually Eligible for Medicare and Medicaid</x:v>
      </x:c>
      <x:c r="F308" s="3" t="str">
        <x:v>Electronic Clinical Data Systems (ECDS)</x:v>
      </x:c>
      <x:c r="G308" s="3" t="str">
        <x:v>52.3</x:v>
      </x:c>
      <x:c r="H308" s="3" t="str">
        <x:v>76470</x:v>
      </x:c>
      <x:c r="I308" s="3" t="str">
        <x:v>1</x:v>
      </x:c>
      <x:c r="J308" s="3" t="str">
        <x:v>1</x:v>
      </x:c>
      <x:c r="K308" s="3" t="str">
        <x:v>include_with_scope_notes</x:v>
      </x:c>
      <x:c r="L308" s="3" t="str">
        <x:v>Published representative; no disqualifying record limitation found; scope/method tooltip mandatory</x:v>
      </x:c>
      <x:c r="M308" s="3" t="str"/>
      <x:c r="N308" s="3" t="str">
        <x:v>Rate includes FFS and managed care populations (14 MCOs). Rate was audited or validated.</x:v>
      </x:c>
      <x:c r="O308" s="3" t="str">
        <x:v>2025-child-and-adult-health-care-quality-measures.csv</x:v>
      </x:c>
      <x:c r="P308" s="3" t="str">
        <x:v>10919</x:v>
      </x:c>
    </x:row>
    <x:row r="309" ht="39.599998474121094" hidden="0" customHeight="1">
      <x:c r="A309" s="3" t="str">
        <x:v>2025:10993</x:v>
      </x:c>
      <x:c r="B309" s="3" t="str">
        <x:v>Arkansas</x:v>
      </x:c>
      <x:c r="C309" s="3" t="str">
        <x:v>2025</x:v>
      </x:c>
      <x:c r="D309" s="3" t="str">
        <x:v>BCS-AD</x:v>
      </x:c>
      <x:c r="E309" s="3" t="str">
        <x:v>Medicaid (Title XIX), Title XXI-funded Medicaid Expansion CHIP, Other</x:v>
      </x:c>
      <x:c r="F309" s="3" t="str">
        <x:v>Electronic Clinical Data Systems (ECDS)</x:v>
      </x:c>
      <x:c r="G309" s="3" t="str">
        <x:v>48.5</x:v>
      </x:c>
      <x:c r="H309" s="3" t="str">
        <x:v>25609</x:v>
      </x:c>
      <x:c r="I309" s="3" t="str">
        <x:v>1</x:v>
      </x:c>
      <x:c r="J309" s="3" t="str">
        <x:v>1</x:v>
      </x:c>
      <x:c r="K309" s="3" t="str">
        <x:v>include_with_scope_notes</x:v>
      </x:c>
      <x:c r="L309" s="3" t="str">
        <x:v>Published representative; no disqualifying record limitation found; scope/method tooltip mandatory</x:v>
      </x:c>
      <x:c r="M309" s="3" t="str"/>
      <x:c r="N309" s="3" t="str">
        <x:v>Rate includes FFS, PCCM, and managed care populations (4 MCOs). State reported that the rate excludes the following populations: "Medicare/Medicaid dual eligible beneficiaries." The state described the "other" population included in the measure as the following: "ARHOME (Arkansas Medicaid Expansion) which is covered under a separate delivery system." Rate was audited or validated.</x:v>
      </x:c>
      <x:c r="O309" s="3" t="str">
        <x:v>2025-child-and-adult-health-care-quality-measures.csv</x:v>
      </x:c>
      <x:c r="P309" s="3" t="str">
        <x:v>10993</x:v>
      </x:c>
    </x:row>
    <x:row r="310" ht="26.399999618530273" hidden="0" customHeight="1">
      <x:c r="A310" s="3" t="str">
        <x:v>2025:11091</x:v>
      </x:c>
      <x:c r="B310" s="3" t="str">
        <x:v>California</x:v>
      </x:c>
      <x:c r="C310" s="3" t="str">
        <x:v>2025</x:v>
      </x:c>
      <x:c r="D310" s="3" t="str">
        <x:v>AMR-AD</x:v>
      </x:c>
      <x:c r="E310" s="3" t="str">
        <x:v>Medicaid (Title XIX), Title XXI-funded Medicaid Expansion CHIP, Separate CHIP (Title XXI)</x:v>
      </x:c>
      <x:c r="F310" s="3" t="str">
        <x:v>Administrative</x:v>
      </x:c>
      <x:c r="G310" s="3" t="str">
        <x:v>67.3</x:v>
      </x:c>
      <x:c r="H310" s="3" t="str">
        <x:v>DS</x:v>
      </x:c>
      <x:c r="I310" s="3" t="str">
        <x:v>1</x:v>
      </x:c>
      <x:c r="J310" s="3" t="str">
        <x:v>1</x:v>
      </x:c>
      <x:c r="K310" s="3" t="str">
        <x:v>include_with_scope_notes</x:v>
      </x:c>
      <x:c r="L310" s="3" t="str">
        <x:v>Published representative; no disqualifying record limitation found; scope/method tooltip mandatory</x:v>
      </x:c>
      <x:c r="M310" s="3" t="str">
        <x:v>DS = Data suppressed because data cannot be displayed per the Centers for Medicare &amp; Medicaid Services' cell-size suppression policy, which prohibits the direct reporting of data for beneficiary and record counts of 1 to 10 and values from which users can derive values of 1 to 10.</x:v>
      </x:c>
      <x:c r="N310" s="3" t="str">
        <x:v>Rate combines the Medicaid and separate CHIP data reported by the state in the QMR system. See Medicaid and separate CHIP state-specific comments for information about the data reported for each population.</x:v>
      </x:c>
      <x:c r="O310" s="3" t="str">
        <x:v>2025-child-and-adult-health-care-quality-measures.csv</x:v>
      </x:c>
      <x:c r="P310" s="3" t="str">
        <x:v>11091</x:v>
      </x:c>
    </x:row>
    <x:row r="311" ht="26.399999618530273" hidden="0" customHeight="1">
      <x:c r="A311" s="3" t="str">
        <x:v>2025:11092</x:v>
      </x:c>
      <x:c r="B311" s="3" t="str">
        <x:v>California</x:v>
      </x:c>
      <x:c r="C311" s="3" t="str">
        <x:v>2025</x:v>
      </x:c>
      <x:c r="D311" s="3" t="str">
        <x:v>AMR-AD</x:v>
      </x:c>
      <x:c r="E311" s="3" t="str">
        <x:v>Medicaid (Title XIX), Title XXI-funded Medicaid Expansion CHIP</x:v>
      </x:c>
      <x:c r="F311" s="3" t="str">
        <x:v>Administrative</x:v>
      </x:c>
      <x:c r="G311" s="3" t="str">
        <x:v>67.3</x:v>
      </x:c>
      <x:c r="H311" s="3" t="str">
        <x:v>45293</x:v>
      </x:c>
      <x:c r="I311" s="3" t="str">
        <x:v>0</x:v>
      </x:c>
      <x:c r="J311" s="3" t="str">
        <x:v>0</x:v>
      </x:c>
      <x:c r="K311" s="3" t="str">
        <x:v>exclude_from_default</x:v>
      </x:c>
      <x:c r="L311" s="3" t="str">
        <x:v>not_official_representative</x:v>
      </x:c>
      <x:c r="M311" s="3" t="str"/>
      <x:c r="N311" s="3" t="str">
        <x:v>Medicaid rates include FFS and managed care populations (22 MCOs).</x:v>
      </x:c>
      <x:c r="O311" s="3" t="str">
        <x:v>2025-child-and-adult-health-care-quality-measures.csv</x:v>
      </x:c>
      <x:c r="P311" s="3" t="str">
        <x:v>11092</x:v>
      </x:c>
    </x:row>
    <x:row r="312" ht="26.399999618530273" hidden="0" customHeight="1">
      <x:c r="A312" s="3" t="str">
        <x:v>2025:11093</x:v>
      </x:c>
      <x:c r="B312" s="3" t="str">
        <x:v>California</x:v>
      </x:c>
      <x:c r="C312" s="3" t="str">
        <x:v>2025</x:v>
      </x:c>
      <x:c r="D312" s="3" t="str">
        <x:v>AMR-AD</x:v>
      </x:c>
      <x:c r="E312" s="3" t="str">
        <x:v>Separate CHIP (Title XXI)</x:v>
      </x:c>
      <x:c r="F312" s="3" t="str">
        <x:v>Administrative</x:v>
      </x:c>
      <x:c r="G312" s="3" t="str">
        <x:v>DS</x:v>
      </x:c>
      <x:c r="H312" s="3" t="str">
        <x:v>DS</x:v>
      </x:c>
      <x:c r="I312" s="3" t="str">
        <x:v>0</x:v>
      </x:c>
      <x:c r="J312" s="3" t="str">
        <x:v>0</x:v>
      </x:c>
      <x:c r="K312" s="3" t="str">
        <x:v>exclude_from_default</x:v>
      </x:c>
      <x:c r="L312" s="3" t="str">
        <x:v>not_official_representative; suppressed</x:v>
      </x:c>
      <x:c r="M312" s="3" t="str">
        <x:v>DS = Data suppressed because data cannot be displayed per the Centers for Medicare &amp; Medicaid Services' cell-size suppression policy, which prohibits the direct reporting of data for beneficiary and record counts of 1 to 10 and values from which users can derive values of 1 to 10.</x:v>
      </x:c>
      <x:c r="N312" s="3" t="str">
        <x:v>Separate CHIP rates include FFS and managed care populations (22 MCOs). Rates were audited or validated.</x:v>
      </x:c>
      <x:c r="O312" s="3" t="str">
        <x:v>2025-child-and-adult-health-care-quality-measures.csv</x:v>
      </x:c>
      <x:c r="P312" s="3" t="str">
        <x:v>11093</x:v>
      </x:c>
    </x:row>
    <x:row r="313" ht="26.399999618530273" hidden="0" customHeight="1">
      <x:c r="A313" s="3" t="str">
        <x:v>2025:11100</x:v>
      </x:c>
      <x:c r="B313" s="3" t="str">
        <x:v>California</x:v>
      </x:c>
      <x:c r="C313" s="3" t="str">
        <x:v>2025</x:v>
      </x:c>
      <x:c r="D313" s="3" t="str">
        <x:v>CBP-AD</x:v>
      </x:c>
      <x:c r="E313" s="3" t="str">
        <x:v>Medicaid (Title XIX), Title XXI-funded Medicaid Expansion CHIP</x:v>
      </x:c>
      <x:c r="F313" s="3" t="str">
        <x:v>Administrative</x:v>
      </x:c>
      <x:c r="G313" s="3" t="str">
        <x:v>69.1</x:v>
      </x:c>
      <x:c r="H313" s="3" t="str">
        <x:v>490866</x:v>
      </x:c>
      <x:c r="I313" s="3" t="str">
        <x:v>1</x:v>
      </x:c>
      <x:c r="J313" s="3" t="str">
        <x:v>1</x:v>
      </x:c>
      <x:c r="K313" s="3" t="str">
        <x:v>include_with_scope_notes</x:v>
      </x:c>
      <x:c r="L313" s="3" t="str">
        <x:v>Published representative; no disqualifying record limitation found; scope/method tooltip mandatory</x:v>
      </x:c>
      <x:c r="M313" s="3" t="str"/>
      <x:c r="N313" s="3" t="str">
        <x:v>Rate includes FFS and managed care populations (22 MCOs). Rate was audited or validated. State noted: "Individuals Dually Eligible for Medicare and Medicaid data are excluded from the measure calculation since Medi-Cal data has incomplete Medicare data (no Medicare part C)."</x:v>
      </x:c>
      <x:c r="O313" s="3" t="str">
        <x:v>2025-child-and-adult-health-care-quality-measures.csv</x:v>
      </x:c>
      <x:c r="P313" s="3" t="str">
        <x:v>11100</x:v>
      </x:c>
    </x:row>
    <x:row r="314" ht="52.79999923706055" hidden="0" customHeight="1">
      <x:c r="A314" s="3" t="str">
        <x:v>2025:11188</x:v>
      </x:c>
      <x:c r="B314" s="3" t="str">
        <x:v>California</x:v>
      </x:c>
      <x:c r="C314" s="3" t="str">
        <x:v>2025</x:v>
      </x:c>
      <x:c r="D314" s="3" t="str">
        <x:v>BCS-AD</x:v>
      </x:c>
      <x:c r="E314" s="3" t="str">
        <x:v>Medicaid (Title XIX), Title XXI-funded Medicaid Expansion CHIP, Other</x:v>
      </x:c>
      <x:c r="F314" s="3" t="str">
        <x:v>Electronic Clinical Data Systems (ECDS)</x:v>
      </x:c>
      <x:c r="G314" s="3" t="str">
        <x:v>59.8</x:v>
      </x:c>
      <x:c r="H314" s="3" t="str">
        <x:v>534510</x:v>
      </x:c>
      <x:c r="I314" s="3" t="str">
        <x:v>1</x:v>
      </x:c>
      <x:c r="J314" s="3" t="str">
        <x:v>1</x:v>
      </x:c>
      <x:c r="K314" s="3" t="str">
        <x:v>include_with_scope_notes</x:v>
      </x:c>
      <x:c r="L314" s="3" t="str">
        <x:v>Published representative; no disqualifying record limitation found; scope/method tooltip mandatory</x:v>
      </x:c>
      <x:c r="M314" s="3" t="str"/>
      <x:c r="N314" s="3" t="str">
        <x:v>Rate includes FFS and managed care populations (22 MCOs). The state described the "other" population included in the measure as the following: "Separate CHIP (Title XXI)." Rate was audited or validated. State noted: "Individuals Dually Eligible for Medicare and Medicaid data are excluded from the measure calculation since Medi-Cal data has incomplete Medicare data (no Medicare part C). The SCHIP population is included in data reported for Medicaid population because the Managed Care Accountability adjusted rate was reported and managed care plans did not report SCHIP separately."</x:v>
      </x:c>
      <x:c r="O314" s="3" t="str">
        <x:v>2025-child-and-adult-health-care-quality-measures.csv</x:v>
      </x:c>
      <x:c r="P314" s="3" t="str">
        <x:v>11188</x:v>
      </x:c>
    </x:row>
    <x:row r="315" ht="26.399999618530273" hidden="0" customHeight="1">
      <x:c r="A315" s="3" t="str">
        <x:v>2025:11234</x:v>
      </x:c>
      <x:c r="B315" s="3" t="str">
        <x:v>Colorado</x:v>
      </x:c>
      <x:c r="C315" s="3" t="str">
        <x:v>2025</x:v>
      </x:c>
      <x:c r="D315" s="3" t="str">
        <x:v>AMR-AD</x:v>
      </x:c>
      <x:c r="E315" s="3" t="str">
        <x:v>Medicaid (Title XIX), Individuals Dually Eligible for Medicare and Medicaid</x:v>
      </x:c>
      <x:c r="F315" s="3" t="str">
        <x:v>Administrative</x:v>
      </x:c>
      <x:c r="G315" s="3" t="str">
        <x:v>59.9</x:v>
      </x:c>
      <x:c r="H315" s="3" t="str">
        <x:v>9027</x:v>
      </x:c>
      <x:c r="I315" s="3" t="str">
        <x:v>1</x:v>
      </x:c>
      <x:c r="J315" s="3" t="str">
        <x:v>1</x:v>
      </x:c>
      <x:c r="K315" s="3" t="str">
        <x:v>include_with_scope_notes</x:v>
      </x:c>
      <x:c r="L315" s="3" t="str">
        <x:v>Published representative; no disqualifying record limitation found; scope/method tooltip mandatory</x:v>
      </x:c>
      <x:c r="M315" s="3" t="str"/>
      <x:c r="N315" s="3" t="str">
        <x:v>Rates include FFS, PCCM, and managed care populations (2 MCOs). Rates were audited or validated.</x:v>
      </x:c>
      <x:c r="O315" s="3" t="str">
        <x:v>2025-child-and-adult-health-care-quality-measures.csv</x:v>
      </x:c>
      <x:c r="P315" s="3" t="str">
        <x:v>11234</x:v>
      </x:c>
    </x:row>
    <x:row r="316" ht="39.599998474121094" hidden="0" customHeight="1">
      <x:c r="A316" s="3" t="str">
        <x:v>2025:11237</x:v>
      </x:c>
      <x:c r="B316" s="3" t="str">
        <x:v>Colorado</x:v>
      </x:c>
      <x:c r="C316" s="3" t="str">
        <x:v>2025</x:v>
      </x:c>
      <x:c r="D316" s="3" t="str">
        <x:v>CBP-AD</x:v>
      </x:c>
      <x:c r="E316" s="3" t="str">
        <x:v>Medicaid (Title XIX), Individuals Dually Eligible for Medicare and Medicaid</x:v>
      </x:c>
      <x:c r="F316" s="3" t="str">
        <x:v>Administrative &amp; Hybrid</x:v>
      </x:c>
      <x:c r="G316" s="3" t="str">
        <x:v>51.6</x:v>
      </x:c>
      <x:c r="H316" s="3" t="str">
        <x:v>40464</x:v>
      </x:c>
      <x:c r="I316" s="3" t="str">
        <x:v>1</x:v>
      </x:c>
      <x:c r="J316" s="3" t="str">
        <x:v>1</x:v>
      </x:c>
      <x:c r="K316" s="3" t="str">
        <x:v>include_with_scope_notes</x:v>
      </x:c>
      <x:c r="L316" s="3" t="str">
        <x:v>Published representative; no disqualifying record limitation found; scope/method tooltip mandatory</x:v>
      </x:c>
      <x:c r="M316" s="3" t="str"/>
      <x:c r="N316" s="3" t="str">
        <x:v>Rate includes FFS, PCCM, and managed care populations (2 MCOs). The state described the "other" data sources used to calculate the measure as the following: "HIE clinical registry and lab data." Rate was derived using both administrative and hybrid method data. FFS, PCCM, and 1 MCO used Hybrid; 1 MCO used Administrative data. Rate was audited or validated.</x:v>
      </x:c>
      <x:c r="O316" s="3" t="str">
        <x:v>2025-child-and-adult-health-care-quality-measures.csv</x:v>
      </x:c>
      <x:c r="P316" s="3" t="str">
        <x:v>11237</x:v>
      </x:c>
    </x:row>
    <x:row r="317" ht="26.399999618530273" hidden="0" customHeight="1">
      <x:c r="A317" s="3" t="str">
        <x:v>2025:11283</x:v>
      </x:c>
      <x:c r="B317" s="3" t="str">
        <x:v>Colorado</x:v>
      </x:c>
      <x:c r="C317" s="3" t="str">
        <x:v>2025</x:v>
      </x:c>
      <x:c r="D317" s="3" t="str">
        <x:v>BCS-AD</x:v>
      </x:c>
      <x:c r="E317" s="3" t="str">
        <x:v>Medicaid (Title XIX), Individuals Dually Eligible for Medicare and Medicaid</x:v>
      </x:c>
      <x:c r="F317" s="3" t="str">
        <x:v>Electronic Clinical Data Systems (ECDS)</x:v>
      </x:c>
      <x:c r="G317" s="3" t="str">
        <x:v>44.0</x:v>
      </x:c>
      <x:c r="H317" s="3" t="str">
        <x:v>45200</x:v>
      </x:c>
      <x:c r="I317" s="3" t="str">
        <x:v>1</x:v>
      </x:c>
      <x:c r="J317" s="3" t="str">
        <x:v>1</x:v>
      </x:c>
      <x:c r="K317" s="3" t="str">
        <x:v>include_with_scope_notes</x:v>
      </x:c>
      <x:c r="L317" s="3" t="str">
        <x:v>Published representative; no disqualifying record limitation found; scope/method tooltip mandatory</x:v>
      </x:c>
      <x:c r="M317" s="3" t="str"/>
      <x:c r="N317" s="3" t="str">
        <x:v>Rate includes FFS, PCCM, and managed care populations (2 MCOs). Rate was audited or validated.</x:v>
      </x:c>
      <x:c r="O317" s="3" t="str">
        <x:v>2025-child-and-adult-health-care-quality-measures.csv</x:v>
      </x:c>
      <x:c r="P317" s="3" t="str">
        <x:v>11283</x:v>
      </x:c>
    </x:row>
    <x:row r="318" ht="26.399999618530273" hidden="0" customHeight="1">
      <x:c r="A318" s="3" t="str">
        <x:v>2025:11387</x:v>
      </x:c>
      <x:c r="B318" s="3" t="str">
        <x:v>Connecticut</x:v>
      </x:c>
      <x:c r="C318" s="3" t="str">
        <x:v>2025</x:v>
      </x:c>
      <x:c r="D318" s="3" t="str">
        <x:v>AMR-AD</x:v>
      </x:c>
      <x:c r="E318" s="3" t="str">
        <x:v>Medicaid (Title XIX), Separate CHIP (Title XXI)</x:v>
      </x:c>
      <x:c r="F318" s="3" t="str">
        <x:v>Administrative</x:v>
      </x:c>
      <x:c r="G318" s="3" t="str">
        <x:v>62.8</x:v>
      </x:c>
      <x:c r="H318" s="3" t="str">
        <x:v>DS</x:v>
      </x:c>
      <x:c r="I318" s="3" t="str">
        <x:v>1</x:v>
      </x:c>
      <x:c r="J318" s="3" t="str">
        <x:v>1</x:v>
      </x:c>
      <x:c r="K318" s="3" t="str">
        <x:v>include_with_scope_notes</x:v>
      </x:c>
      <x:c r="L318" s="3" t="str">
        <x:v>Published representative; no disqualifying record limitation found; scope/method tooltip mandatory</x:v>
      </x:c>
      <x:c r="M318" s="3" t="str">
        <x:v>DS = Data suppressed because data cannot be displayed per the Centers for Medicare &amp; Medicaid Services' cell-size suppression policy, which prohibits the direct reporting of data for beneficiary and record counts of 1 to 10 and values from which users can derive values of 1 to 10.</x:v>
      </x:c>
      <x:c r="N318" s="3" t="str">
        <x:v>Rate combines the Medicaid and separate CHIP data reported by the state in the QMR system. See Medicaid and separate CHIP state-specific comments for information about the data reported for each population.</x:v>
      </x:c>
      <x:c r="O318" s="3" t="str">
        <x:v>2025-child-and-adult-health-care-quality-measures.csv</x:v>
      </x:c>
      <x:c r="P318" s="3" t="str">
        <x:v>11387</x:v>
      </x:c>
    </x:row>
    <x:row r="319" ht="26.399999618530273" hidden="0" customHeight="1">
      <x:c r="A319" s="3" t="str">
        <x:v>2025:11388</x:v>
      </x:c>
      <x:c r="B319" s="3" t="str">
        <x:v>Connecticut</x:v>
      </x:c>
      <x:c r="C319" s="3" t="str">
        <x:v>2025</x:v>
      </x:c>
      <x:c r="D319" s="3" t="str">
        <x:v>AMR-AD</x:v>
      </x:c>
      <x:c r="E319" s="3" t="str">
        <x:v>Medicaid (Title XIX)</x:v>
      </x:c>
      <x:c r="F319" s="3" t="str">
        <x:v>Administrative</x:v>
      </x:c>
      <x:c r="G319" s="3" t="str">
        <x:v>62.8</x:v>
      </x:c>
      <x:c r="H319" s="3" t="str">
        <x:v>10220</x:v>
      </x:c>
      <x:c r="I319" s="3" t="str">
        <x:v>0</x:v>
      </x:c>
      <x:c r="J319" s="3" t="str">
        <x:v>0</x:v>
      </x:c>
      <x:c r="K319" s="3" t="str">
        <x:v>exclude_from_default</x:v>
      </x:c>
      <x:c r="L319" s="3" t="str">
        <x:v>not_official_representative</x:v>
      </x:c>
      <x:c r="M319" s="3" t="str"/>
      <x:c r="N319" s="3" t="str">
        <x:v>Medicaid rates include FFS population. Rates were audited or validated.</x:v>
      </x:c>
      <x:c r="O319" s="3" t="str">
        <x:v>2025-child-and-adult-health-care-quality-measures.csv</x:v>
      </x:c>
      <x:c r="P319" s="3" t="str">
        <x:v>11388</x:v>
      </x:c>
    </x:row>
    <x:row r="320" ht="26.399999618530273" hidden="0" customHeight="1">
      <x:c r="A320" s="3" t="str">
        <x:v>2025:11389</x:v>
      </x:c>
      <x:c r="B320" s="3" t="str">
        <x:v>Connecticut</x:v>
      </x:c>
      <x:c r="C320" s="3" t="str">
        <x:v>2025</x:v>
      </x:c>
      <x:c r="D320" s="3" t="str">
        <x:v>AMR-AD</x:v>
      </x:c>
      <x:c r="E320" s="3" t="str">
        <x:v>Separate CHIP (Title XXI)</x:v>
      </x:c>
      <x:c r="F320" s="3" t="str">
        <x:v>Administrative</x:v>
      </x:c>
      <x:c r="G320" s="3" t="str">
        <x:v>DS</x:v>
      </x:c>
      <x:c r="H320" s="3" t="str">
        <x:v>DS</x:v>
      </x:c>
      <x:c r="I320" s="3" t="str">
        <x:v>0</x:v>
      </x:c>
      <x:c r="J320" s="3" t="str">
        <x:v>0</x:v>
      </x:c>
      <x:c r="K320" s="3" t="str">
        <x:v>exclude_from_default</x:v>
      </x:c>
      <x:c r="L320" s="3" t="str">
        <x:v>not_official_representative; suppressed</x:v>
      </x:c>
      <x:c r="M320" s="3" t="str">
        <x:v>DS = Data suppressed because data cannot be displayed per the Centers for Medicare &amp; Medicaid Services' cell-size suppression policy, which prohibits the direct reporting of data for beneficiary and record counts of 1 to 10 and values from which users can derive values of 1 to 10.</x:v>
      </x:c>
      <x:c r="N320" s="3" t="str">
        <x:v>Separate CHIP rates include FFS population. Rates were audited or validated.</x:v>
      </x:c>
      <x:c r="O320" s="3" t="str">
        <x:v>2025-child-and-adult-health-care-quality-measures.csv</x:v>
      </x:c>
      <x:c r="P320" s="3" t="str">
        <x:v>11389</x:v>
      </x:c>
    </x:row>
    <x:row r="321" ht="26.399999618530273" hidden="0" customHeight="1">
      <x:c r="A321" s="3" t="str">
        <x:v>2025:11396</x:v>
      </x:c>
      <x:c r="B321" s="3" t="str">
        <x:v>Connecticut</x:v>
      </x:c>
      <x:c r="C321" s="3" t="str">
        <x:v>2025</x:v>
      </x:c>
      <x:c r="D321" s="3" t="str">
        <x:v>CBP-AD</x:v>
      </x:c>
      <x:c r="E321" s="3" t="str">
        <x:v>Medicaid (Title XIX), Separate CHIP (Title XXI)</x:v>
      </x:c>
      <x:c r="F321" s="3" t="str">
        <x:v>Hybrid</x:v>
      </x:c>
      <x:c r="G321" s="3" t="str">
        <x:v>71.0</x:v>
      </x:c>
      <x:c r="H321" s="3" t="str">
        <x:v>ND</x:v>
      </x:c>
      <x:c r="I321" s="3" t="str">
        <x:v>1</x:v>
      </x:c>
      <x:c r="J321" s="3" t="str">
        <x:v>1</x:v>
      </x:c>
      <x:c r="K321" s="3" t="str">
        <x:v>include_with_scope_notes</x:v>
      </x:c>
      <x:c r="L321" s="3" t="str">
        <x:v>Published representative; no disqualifying record limitation found; scope/method tooltip mandatory</x:v>
      </x:c>
      <x:c r="M321" s="3" t="str">
        <x:v>ND = No denominator; A combined Medicaid and CHIP denominator is not calculated in the QMR system if a state reports a measure using the hybrid methodology for one or both reports.</x:v>
      </x:c>
      <x:c r="N321" s="3" t="str">
        <x:v>Rate combines the Medicaid and separate CHIP data reported by the state in the QMR system. See Medicaid and separate CHIP state-specific comments for information about the data reported for each population.</x:v>
      </x:c>
      <x:c r="O321" s="3" t="str">
        <x:v>2025-child-and-adult-health-care-quality-measures.csv</x:v>
      </x:c>
      <x:c r="P321" s="3" t="str">
        <x:v>11396</x:v>
      </x:c>
    </x:row>
    <x:row r="322" ht="26.399999618530273" hidden="0" customHeight="1">
      <x:c r="A322" s="3" t="str">
        <x:v>2025:11397</x:v>
      </x:c>
      <x:c r="B322" s="3" t="str">
        <x:v>Connecticut</x:v>
      </x:c>
      <x:c r="C322" s="3" t="str">
        <x:v>2025</x:v>
      </x:c>
      <x:c r="D322" s="3" t="str">
        <x:v>CBP-AD</x:v>
      </x:c>
      <x:c r="E322" s="3" t="str">
        <x:v>Medicaid (Title XIX)</x:v>
      </x:c>
      <x:c r="F322" s="3" t="str">
        <x:v>Hybrid</x:v>
      </x:c>
      <x:c r="G322" s="3" t="str">
        <x:v>71.0</x:v>
      </x:c>
      <x:c r="H322" s="3" t="str">
        <x:v>830</x:v>
      </x:c>
      <x:c r="I322" s="3" t="str">
        <x:v>0</x:v>
      </x:c>
      <x:c r="J322" s="3" t="str">
        <x:v>0</x:v>
      </x:c>
      <x:c r="K322" s="3" t="str">
        <x:v>exclude_from_default</x:v>
      </x:c>
      <x:c r="L322" s="3" t="str">
        <x:v>not_official_representative</x:v>
      </x:c>
      <x:c r="M322" s="3" t="str"/>
      <x:c r="N322" s="3" t="str">
        <x:v>Medicaid rate includes FFS population. Rate was audited or validated.</x:v>
      </x:c>
      <x:c r="O322" s="3" t="str">
        <x:v>2025-child-and-adult-health-care-quality-measures.csv</x:v>
      </x:c>
      <x:c r="P322" s="3" t="str">
        <x:v>11397</x:v>
      </x:c>
    </x:row>
    <x:row r="323" ht="26.399999618530273" hidden="0" customHeight="1">
      <x:c r="A323" s="3" t="str">
        <x:v>2025:11398</x:v>
      </x:c>
      <x:c r="B323" s="3" t="str">
        <x:v>Connecticut</x:v>
      </x:c>
      <x:c r="C323" s="3" t="str">
        <x:v>2025</x:v>
      </x:c>
      <x:c r="D323" s="3" t="str">
        <x:v>CBP-AD</x:v>
      </x:c>
      <x:c r="E323" s="3" t="str">
        <x:v>Separate CHIP (Title XXI)</x:v>
      </x:c>
      <x:c r="F323" s="3" t="str">
        <x:v>Hybrid</x:v>
      </x:c>
      <x:c r="G323" s="3" t="str">
        <x:v>DS</x:v>
      </x:c>
      <x:c r="H323" s="3" t="str">
        <x:v>DS</x:v>
      </x:c>
      <x:c r="I323" s="3" t="str">
        <x:v>0</x:v>
      </x:c>
      <x:c r="J323" s="3" t="str">
        <x:v>0</x:v>
      </x:c>
      <x:c r="K323" s="3" t="str">
        <x:v>exclude_from_default</x:v>
      </x:c>
      <x:c r="L323" s="3" t="str">
        <x:v>not_official_representative; suppressed</x:v>
      </x:c>
      <x:c r="M323" s="3" t="str">
        <x:v>DS = Data suppressed because data cannot be displayed per the Centers for Medicare &amp; Medicaid Services' cell-size suppression policy, which prohibits the direct reporting of data for beneficiary and record counts of 1 to 10 and values from which users can derive values of 1 to 10.</x:v>
      </x:c>
      <x:c r="N323" s="3" t="str">
        <x:v>Separate CHIP rate includes FFS population. Rate was audited or validated.</x:v>
      </x:c>
      <x:c r="O323" s="3" t="str">
        <x:v>2025-child-and-adult-health-care-quality-measures.csv</x:v>
      </x:c>
      <x:c r="P323" s="3" t="str">
        <x:v>11398</x:v>
      </x:c>
    </x:row>
    <x:row r="324" ht="26.399999618530273" hidden="0" customHeight="1">
      <x:c r="A324" s="3" t="str">
        <x:v>2025:11490</x:v>
      </x:c>
      <x:c r="B324" s="3" t="str">
        <x:v>Connecticut</x:v>
      </x:c>
      <x:c r="C324" s="3" t="str">
        <x:v>2025</x:v>
      </x:c>
      <x:c r="D324" s="3" t="str">
        <x:v>BCS-AD</x:v>
      </x:c>
      <x:c r="E324" s="3" t="str">
        <x:v>Medicaid (Title XIX), Separate CHIP (Title XXI)</x:v>
      </x:c>
      <x:c r="F324" s="3" t="str">
        <x:v>Electronic Clinical Data Systems (ECDS)</x:v>
      </x:c>
      <x:c r="G324" s="3" t="str">
        <x:v>57.5</x:v>
      </x:c>
      <x:c r="H324" s="3" t="str">
        <x:v>35475</x:v>
      </x:c>
      <x:c r="I324" s="3" t="str">
        <x:v>1</x:v>
      </x:c>
      <x:c r="J324" s="3" t="str">
        <x:v>1</x:v>
      </x:c>
      <x:c r="K324" s="3" t="str">
        <x:v>include_with_scope_notes</x:v>
      </x:c>
      <x:c r="L324" s="3" t="str">
        <x:v>Published representative; no disqualifying record limitation found; scope/method tooltip mandatory</x:v>
      </x:c>
      <x:c r="M324" s="3" t="str"/>
      <x:c r="N324" s="3" t="str">
        <x:v>Rate combines the Medicaid and separate CHIP data reported by the state in the QMR system. See Medicaid and separate CHIP state-specific comments for information about the data reported for each population.</x:v>
      </x:c>
      <x:c r="O324" s="3" t="str">
        <x:v>2025-child-and-adult-health-care-quality-measures.csv</x:v>
      </x:c>
      <x:c r="P324" s="3" t="str">
        <x:v>11490</x:v>
      </x:c>
    </x:row>
    <x:row r="325" ht="26.399999618530273" hidden="0" customHeight="1">
      <x:c r="A325" s="3" t="str">
        <x:v>2025:11491</x:v>
      </x:c>
      <x:c r="B325" s="3" t="str">
        <x:v>Connecticut</x:v>
      </x:c>
      <x:c r="C325" s="3" t="str">
        <x:v>2025</x:v>
      </x:c>
      <x:c r="D325" s="3" t="str">
        <x:v>BCS-AD</x:v>
      </x:c>
      <x:c r="E325" s="3" t="str">
        <x:v>Medicaid (Title XIX)</x:v>
      </x:c>
      <x:c r="F325" s="3" t="str">
        <x:v>Electronic Clinical Data Systems (ECDS)</x:v>
      </x:c>
      <x:c r="G325" s="3" t="str">
        <x:v>57.5</x:v>
      </x:c>
      <x:c r="H325" s="3" t="str">
        <x:v>35475</x:v>
      </x:c>
      <x:c r="I325" s="3" t="str">
        <x:v>0</x:v>
      </x:c>
      <x:c r="J325" s="3" t="str">
        <x:v>0</x:v>
      </x:c>
      <x:c r="K325" s="3" t="str">
        <x:v>exclude_from_default</x:v>
      </x:c>
      <x:c r="L325" s="3" t="str">
        <x:v>not_official_representative</x:v>
      </x:c>
      <x:c r="M325" s="3" t="str"/>
      <x:c r="N325" s="3" t="str">
        <x:v>Medicaid rate includes FFS population. Rate was audited or validated.</x:v>
      </x:c>
      <x:c r="O325" s="3" t="str">
        <x:v>2025-child-and-adult-health-care-quality-measures.csv</x:v>
      </x:c>
      <x:c r="P325" s="3" t="str">
        <x:v>11491</x:v>
      </x:c>
    </x:row>
    <x:row r="326" ht="26.399999618530273" hidden="0" customHeight="1">
      <x:c r="A326" s="3" t="str">
        <x:v>2025:11492</x:v>
      </x:c>
      <x:c r="B326" s="3" t="str">
        <x:v>Connecticut</x:v>
      </x:c>
      <x:c r="C326" s="3" t="str">
        <x:v>2025</x:v>
      </x:c>
      <x:c r="D326" s="3" t="str">
        <x:v>BCS-AD</x:v>
      </x:c>
      <x:c r="E326" s="3" t="str">
        <x:v>Separate CHIP (Title XXI)</x:v>
      </x:c>
      <x:c r="F326" s="3" t="str">
        <x:v>Electronic Clinical Data Systems (ECDS)</x:v>
      </x:c>
      <x:c r="G326" s="3" t="str">
        <x:v>NA</x:v>
      </x:c>
      <x:c r="H326" s="3" t="str">
        <x:v>0</x:v>
      </x:c>
      <x:c r="I326" s="3" t="str">
        <x:v>0</x:v>
      </x:c>
      <x:c r="J326" s="3" t="str">
        <x:v>0</x:v>
      </x:c>
      <x:c r="K326" s="3" t="str">
        <x:v>exclude_from_default</x:v>
      </x:c>
      <x:c r="L326" s="3" t="str">
        <x:v>not_official_representative; zero_denominator</x:v>
      </x:c>
      <x:c r="M326" s="3" t="str">
        <x:v>NA = State reported a denominator of zero.</x:v>
      </x:c>
      <x:c r="N326" s="3" t="str">
        <x:v>Separate CHIP rate includes FFS population. Rate was audited or validated.</x:v>
      </x:c>
      <x:c r="O326" s="3" t="str">
        <x:v>2025-child-and-adult-health-care-quality-measures.csv</x:v>
      </x:c>
      <x:c r="P326" s="3" t="str">
        <x:v>11492</x:v>
      </x:c>
    </x:row>
    <x:row r="327" ht="26.399999618530273" hidden="0" customHeight="1">
      <x:c r="A327" s="3" t="str">
        <x:v>2025:11600</x:v>
      </x:c>
      <x:c r="B327" s="3" t="str">
        <x:v>Delaware</x:v>
      </x:c>
      <x:c r="C327" s="3" t="str">
        <x:v>2025</x:v>
      </x:c>
      <x:c r="D327" s="3" t="str">
        <x:v>AMR-AD</x:v>
      </x:c>
      <x:c r="E327" s="3" t="str">
        <x:v>Medicaid (Title XIX)</x:v>
      </x:c>
      <x:c r="F327" s="3" t="str">
        <x:v>Administrative</x:v>
      </x:c>
      <x:c r="G327" s="3" t="str">
        <x:v>69.9</x:v>
      </x:c>
      <x:c r="H327" s="3" t="str">
        <x:v>1220</x:v>
      </x:c>
      <x:c r="I327" s="3" t="str">
        <x:v>1</x:v>
      </x:c>
      <x:c r="J327" s="3" t="str">
        <x:v>1</x:v>
      </x:c>
      <x:c r="K327" s="3" t="str">
        <x:v>include_with_scope_notes</x:v>
      </x:c>
      <x:c r="L327" s="3" t="str">
        <x:v>Published representative; no disqualifying record limitation found; scope/method tooltip mandatory</x:v>
      </x:c>
      <x:c r="M327" s="3" t="str"/>
      <x:c r="N327" s="3" t="str">
        <x:v>Rates include FFS and managed care populations (3 MCOs). Rates were audited or validated.</x:v>
      </x:c>
      <x:c r="O327" s="3" t="str">
        <x:v>2025-child-and-adult-health-care-quality-measures.csv</x:v>
      </x:c>
      <x:c r="P327" s="3" t="str">
        <x:v>11600</x:v>
      </x:c>
    </x:row>
    <x:row r="328" ht="39.599998474121094" hidden="0" customHeight="1">
      <x:c r="A328" s="3" t="str">
        <x:v>2025:11607</x:v>
      </x:c>
      <x:c r="B328" s="3" t="str">
        <x:v>Delaware</x:v>
      </x:c>
      <x:c r="C328" s="3" t="str">
        <x:v>2025</x:v>
      </x:c>
      <x:c r="D328" s="3" t="str">
        <x:v>CBP-AD</x:v>
      </x:c>
      <x:c r="E328" s="3" t="str">
        <x:v>Medicaid (Title XIX), Title XXI-funded Medicaid Expansion CHIP, Individuals Dually Eligible for Medicare and Medicaid, Separate CHIP (Title XXI)</x:v>
      </x:c>
      <x:c r="F328" s="3" t="str">
        <x:v>Hybrid</x:v>
      </x:c>
      <x:c r="G328" s="3" t="str">
        <x:v>70.4</x:v>
      </x:c>
      <x:c r="H328" s="3" t="str">
        <x:v>ND</x:v>
      </x:c>
      <x:c r="I328" s="3" t="str">
        <x:v>1</x:v>
      </x:c>
      <x:c r="J328" s="3" t="str">
        <x:v>1</x:v>
      </x:c>
      <x:c r="K328" s="3" t="str">
        <x:v>include_with_scope_notes</x:v>
      </x:c>
      <x:c r="L328" s="3" t="str">
        <x:v>Published representative; no disqualifying record limitation found; scope/method tooltip mandatory</x:v>
      </x:c>
      <x:c r="M328" s="3" t="str">
        <x:v>ND = No denominator; A combined Medicaid and CHIP denominator is not calculated in the QMR system if a state reports a measure using the hybrid methodology for one or both reports.</x:v>
      </x:c>
      <x:c r="N328" s="3" t="str">
        <x:v>Rate combines the Medicaid and separate CHIP data reported by the state in the QMR system. See Medicaid and separate CHIP state-specific comments for information about the data reported for each population.</x:v>
      </x:c>
      <x:c r="O328" s="3" t="str">
        <x:v>2025-child-and-adult-health-care-quality-measures.csv</x:v>
      </x:c>
      <x:c r="P328" s="3" t="str">
        <x:v>11607</x:v>
      </x:c>
    </x:row>
    <x:row r="329" ht="26.399999618530273" hidden="0" customHeight="1">
      <x:c r="A329" s="3" t="str">
        <x:v>2025:11608</x:v>
      </x:c>
      <x:c r="B329" s="3" t="str">
        <x:v>Delaware</x:v>
      </x:c>
      <x:c r="C329" s="3" t="str">
        <x:v>2025</x:v>
      </x:c>
      <x:c r="D329" s="3" t="str">
        <x:v>CBP-AD</x:v>
      </x:c>
      <x:c r="E329" s="3" t="str">
        <x:v>Medicaid (Title XIX), Title XXI-funded Medicaid Expansion CHIP, Individuals Dually Eligible for Medicare and Medicaid</x:v>
      </x:c>
      <x:c r="F329" s="3" t="str">
        <x:v>Hybrid</x:v>
      </x:c>
      <x:c r="G329" s="3" t="str">
        <x:v>70.4</x:v>
      </x:c>
      <x:c r="H329" s="3" t="str">
        <x:v>1360</x:v>
      </x:c>
      <x:c r="I329" s="3" t="str">
        <x:v>0</x:v>
      </x:c>
      <x:c r="J329" s="3" t="str">
        <x:v>0</x:v>
      </x:c>
      <x:c r="K329" s="3" t="str">
        <x:v>exclude_from_default</x:v>
      </x:c>
      <x:c r="L329" s="3" t="str">
        <x:v>not_official_representative</x:v>
      </x:c>
      <x:c r="M329" s="3" t="str"/>
      <x:c r="N329" s="3" t="str">
        <x:v>Medicaid rate includes FFS and managed care populations (3 MCOs). Rate was audited or validated.</x:v>
      </x:c>
      <x:c r="O329" s="3" t="str">
        <x:v>2025-child-and-adult-health-care-quality-measures.csv</x:v>
      </x:c>
      <x:c r="P329" s="3" t="str">
        <x:v>11608</x:v>
      </x:c>
    </x:row>
    <x:row r="330" ht="26.399999618530273" hidden="0" customHeight="1">
      <x:c r="A330" s="3" t="str">
        <x:v>2025:11609</x:v>
      </x:c>
      <x:c r="B330" s="3" t="str">
        <x:v>Delaware</x:v>
      </x:c>
      <x:c r="C330" s="3" t="str">
        <x:v>2025</x:v>
      </x:c>
      <x:c r="D330" s="3" t="str">
        <x:v>CBP-AD</x:v>
      </x:c>
      <x:c r="E330" s="3" t="str">
        <x:v>Separate CHIP (Title XXI)</x:v>
      </x:c>
      <x:c r="F330" s="3" t="str">
        <x:v>Hybrid</x:v>
      </x:c>
      <x:c r="G330" s="3" t="str">
        <x:v>DS</x:v>
      </x:c>
      <x:c r="H330" s="3" t="str">
        <x:v>DS</x:v>
      </x:c>
      <x:c r="I330" s="3" t="str">
        <x:v>0</x:v>
      </x:c>
      <x:c r="J330" s="3" t="str">
        <x:v>0</x:v>
      </x:c>
      <x:c r="K330" s="3" t="str">
        <x:v>exclude_from_default</x:v>
      </x:c>
      <x:c r="L330" s="3" t="str">
        <x:v>not_official_representative; suppressed</x:v>
      </x:c>
      <x:c r="M330" s="3" t="str">
        <x:v>DS = Data suppressed because data cannot be displayed per the Centers for Medicare &amp; Medicaid Services' cell-size suppression policy, which prohibits the direct reporting of data for beneficiary and record counts of 1 to 10 and values from which users can derive values of 1 to 10.</x:v>
      </x:c>
      <x:c r="N330" s="3" t="str">
        <x:v>Separate CHIP rate includes FFS and managed care populations (3 MCOs). Rate was audited or validated. State noted: "Delaware's separate CHIP program includes beneficiaries age 18 only."</x:v>
      </x:c>
      <x:c r="O330" s="3" t="str">
        <x:v>2025-child-and-adult-health-care-quality-measures.csv</x:v>
      </x:c>
      <x:c r="P330" s="3" t="str">
        <x:v>11609</x:v>
      </x:c>
    </x:row>
    <x:row r="331" ht="26.399999618530273" hidden="0" customHeight="1">
      <x:c r="A331" s="3" t="str">
        <x:v>2025:11665</x:v>
      </x:c>
      <x:c r="B331" s="3" t="str">
        <x:v>Delaware</x:v>
      </x:c>
      <x:c r="C331" s="3" t="str">
        <x:v>2025</x:v>
      </x:c>
      <x:c r="D331" s="3" t="str">
        <x:v>BCS-AD</x:v>
      </x:c>
      <x:c r="E331" s="3" t="str">
        <x:v>Medicaid (Title XIX), Individuals Dually Eligible for Medicare and Medicaid</x:v>
      </x:c>
      <x:c r="F331" s="3" t="str">
        <x:v>Electronic Clinical Data Systems (ECDS)</x:v>
      </x:c>
      <x:c r="G331" s="3" t="str">
        <x:v>55.9</x:v>
      </x:c>
      <x:c r="H331" s="3" t="str">
        <x:v>6569</x:v>
      </x:c>
      <x:c r="I331" s="3" t="str">
        <x:v>1</x:v>
      </x:c>
      <x:c r="J331" s="3" t="str">
        <x:v>1</x:v>
      </x:c>
      <x:c r="K331" s="3" t="str">
        <x:v>include_with_scope_notes</x:v>
      </x:c>
      <x:c r="L331" s="3" t="str">
        <x:v>Published representative; no disqualifying record limitation found; scope/method tooltip mandatory</x:v>
      </x:c>
      <x:c r="M331" s="3" t="str"/>
      <x:c r="N331" s="3" t="str">
        <x:v>Rate includes FFS and managed care populations (3 MCOs). Rate was audited or validated.</x:v>
      </x:c>
      <x:c r="O331" s="3" t="str">
        <x:v>2025-child-and-adult-health-care-quality-measures.csv</x:v>
      </x:c>
      <x:c r="P331" s="3" t="str">
        <x:v>11665</x:v>
      </x:c>
    </x:row>
    <x:row r="332" ht="26.399999618530273" hidden="0" customHeight="1">
      <x:c r="A332" s="3" t="str">
        <x:v>2025:11705</x:v>
      </x:c>
      <x:c r="B332" s="3" t="str">
        <x:v>District of Columbia</x:v>
      </x:c>
      <x:c r="C332" s="3" t="str">
        <x:v>2025</x:v>
      </x:c>
      <x:c r="D332" s="3" t="str">
        <x:v>AMR-AD</x:v>
      </x:c>
      <x:c r="E332" s="3" t="str">
        <x:v>Medicaid (Title XIX), Individuals Dually Eligible for Medicare and Medicaid</x:v>
      </x:c>
      <x:c r="F332" s="3" t="str">
        <x:v>Administrative</x:v>
      </x:c>
      <x:c r="G332" s="3" t="str">
        <x:v>50.9</x:v>
      </x:c>
      <x:c r="H332" s="3" t="str">
        <x:v>1226</x:v>
      </x:c>
      <x:c r="I332" s="3" t="str">
        <x:v>1</x:v>
      </x:c>
      <x:c r="J332" s="3" t="str">
        <x:v>1</x:v>
      </x:c>
      <x:c r="K332" s="3" t="str">
        <x:v>include_with_scope_notes</x:v>
      </x:c>
      <x:c r="L332" s="3" t="str">
        <x:v>Published representative; no disqualifying record limitation found; scope/method tooltip mandatory</x:v>
      </x:c>
      <x:c r="M332" s="3" t="str"/>
      <x:c r="N332" s="3" t="str">
        <x:v>Rates include managed care population (4 MCOs).</x:v>
      </x:c>
      <x:c r="O332" s="3" t="str">
        <x:v>2025-child-and-adult-health-care-quality-measures.csv</x:v>
      </x:c>
      <x:c r="P332" s="3" t="str">
        <x:v>11705</x:v>
      </x:c>
    </x:row>
    <x:row r="333" ht="26.399999618530273" hidden="0" customHeight="1">
      <x:c r="A333" s="3" t="str">
        <x:v>2025:11708</x:v>
      </x:c>
      <x:c r="B333" s="3" t="str">
        <x:v>District of Columbia</x:v>
      </x:c>
      <x:c r="C333" s="3" t="str">
        <x:v>2025</x:v>
      </x:c>
      <x:c r="D333" s="3" t="str">
        <x:v>CBP-AD</x:v>
      </x:c>
      <x:c r="E333" s="3" t="str">
        <x:v>Medicaid (Title XIX), Individuals Dually Eligible for Medicare and Medicaid</x:v>
      </x:c>
      <x:c r="F333" s="3" t="str">
        <x:v>Administrative</x:v>
      </x:c>
      <x:c r="G333" s="3" t="str">
        <x:v>47.9</x:v>
      </x:c>
      <x:c r="H333" s="3" t="str">
        <x:v>1233</x:v>
      </x:c>
      <x:c r="I333" s="3" t="str">
        <x:v>1</x:v>
      </x:c>
      <x:c r="J333" s="3" t="str">
        <x:v>1</x:v>
      </x:c>
      <x:c r="K333" s="3" t="str">
        <x:v>include_with_scope_notes</x:v>
      </x:c>
      <x:c r="L333" s="3" t="str">
        <x:v>Published representative; no disqualifying record limitation found; scope/method tooltip mandatory</x:v>
      </x:c>
      <x:c r="M333" s="3" t="str"/>
      <x:c r="N333" s="3" t="str">
        <x:v>Rate includes managed care population (4 MCOs).</x:v>
      </x:c>
      <x:c r="O333" s="3" t="str">
        <x:v>2025-child-and-adult-health-care-quality-measures.csv</x:v>
      </x:c>
      <x:c r="P333" s="3" t="str">
        <x:v>11708</x:v>
      </x:c>
    </x:row>
    <x:row r="334" ht="26.399999618530273" hidden="0" customHeight="1">
      <x:c r="A334" s="3" t="str">
        <x:v>2025:11748</x:v>
      </x:c>
      <x:c r="B334" s="3" t="str">
        <x:v>District of Columbia</x:v>
      </x:c>
      <x:c r="C334" s="3" t="str">
        <x:v>2025</x:v>
      </x:c>
      <x:c r="D334" s="3" t="str">
        <x:v>BCS-AD</x:v>
      </x:c>
      <x:c r="E334" s="3" t="str">
        <x:v>Medicaid (Title XIX), Individuals Dually Eligible for Medicare and Medicaid</x:v>
      </x:c>
      <x:c r="F334" s="3" t="str">
        <x:v>Electronic Clinical Data Systems (ECDS)</x:v>
      </x:c>
      <x:c r="G334" s="3" t="str">
        <x:v>52.6</x:v>
      </x:c>
      <x:c r="H334" s="3" t="str">
        <x:v>7260</x:v>
      </x:c>
      <x:c r="I334" s="3" t="str">
        <x:v>1</x:v>
      </x:c>
      <x:c r="J334" s="3" t="str">
        <x:v>1</x:v>
      </x:c>
      <x:c r="K334" s="3" t="str">
        <x:v>include_with_scope_notes</x:v>
      </x:c>
      <x:c r="L334" s="3" t="str">
        <x:v>Published representative; no disqualifying record limitation found; scope/method tooltip mandatory</x:v>
      </x:c>
      <x:c r="M334" s="3" t="str"/>
      <x:c r="N334" s="3" t="str">
        <x:v>Rate includes managed care population (4 MCOs).</x:v>
      </x:c>
      <x:c r="O334" s="3" t="str">
        <x:v>2025-child-and-adult-health-care-quality-measures.csv</x:v>
      </x:c>
      <x:c r="P334" s="3" t="str">
        <x:v>11748</x:v>
      </x:c>
    </x:row>
    <x:row r="335" ht="52.79999923706055" hidden="0" customHeight="1">
      <x:c r="A335" s="3" t="str">
        <x:v>2025:11788</x:v>
      </x:c>
      <x:c r="B335" s="3" t="str">
        <x:v>Florida</x:v>
      </x:c>
      <x:c r="C335" s="3" t="str">
        <x:v>2025</x:v>
      </x:c>
      <x:c r="D335" s="3" t="str">
        <x:v>AMR-AD</x:v>
      </x:c>
      <x:c r="E335" s="3" t="str">
        <x:v>Medicaid (Title XIX), Title XXI-funded Medicaid Expansion CHIP</x:v>
      </x:c>
      <x:c r="F335" s="3" t="str">
        <x:v>Administrative</x:v>
      </x:c>
      <x:c r="G335" s="3" t="str">
        <x:v>55.5</x:v>
      </x:c>
      <x:c r="H335" s="3" t="str">
        <x:v>6440</x:v>
      </x:c>
      <x:c r="I335" s="3" t="str">
        <x:v>1</x:v>
      </x:c>
      <x:c r="J335" s="3" t="str">
        <x:v>1</x:v>
      </x:c>
      <x:c r="K335" s="3" t="str">
        <x:v>include_with_scope_notes</x:v>
      </x:c>
      <x:c r="L335" s="3" t="str">
        <x:v>Published representative; no disqualifying record limitation found; scope/method tooltip mandatory</x:v>
      </x:c>
      <x:c r="M335" s="3" t="str"/>
      <x:c r="N335" s="3" t="str">
        <x:v>Rates include managed care population (14 MCOs). State reported that rates exclude the following populations: "Individuals that moved between programs, plans, or delivery systems. The FFS population is not included as the state does not collect voluntary measures for this population." The state described the "other" data sources used to calculate the measure as the following: "Data submitted by the health plans." Rates were audited or validated. State noted: "State does not have an estimate of the excluded measure-eligible population."</x:v>
      </x:c>
      <x:c r="O335" s="3" t="str">
        <x:v>2025-child-and-adult-health-care-quality-measures.csv</x:v>
      </x:c>
      <x:c r="P335" s="3" t="str">
        <x:v>11788</x:v>
      </x:c>
    </x:row>
    <x:row r="336" ht="79.19999694824219" hidden="0" customHeight="1">
      <x:c r="A336" s="3" t="str">
        <x:v>2025:11791</x:v>
      </x:c>
      <x:c r="B336" s="3" t="str">
        <x:v>Florida</x:v>
      </x:c>
      <x:c r="C336" s="3" t="str">
        <x:v>2025</x:v>
      </x:c>
      <x:c r="D336" s="3" t="str">
        <x:v>CBP-AD</x:v>
      </x:c>
      <x:c r="E336" s="3" t="str">
        <x:v>Medicaid (Title XIX), Title XXI-funded Medicaid Expansion CHIP</x:v>
      </x:c>
      <x:c r="F336" s="3" t="str">
        <x:v>Administrative &amp; Hybrid</x:v>
      </x:c>
      <x:c r="G336" s="3" t="str">
        <x:v>73.3</x:v>
      </x:c>
      <x:c r="H336" s="3" t="str">
        <x:v>73289</x:v>
      </x:c>
      <x:c r="I336" s="3" t="str">
        <x:v>1</x:v>
      </x:c>
      <x:c r="J336" s="3" t="str">
        <x:v>0</x:v>
      </x:c>
      <x:c r="K336" s="3" t="str">
        <x:v>exclude_from_default</x:v>
      </x:c>
      <x:c r="L336" s="3" t="str">
        <x:v>Explicit target-age mismatch.</x:v>
      </x:c>
      <x:c r="M336" s="3" t="str"/>
      <x:c r="N336" s="3" t="str">
        <x:v>Rate includes managed care population (14 MCOs). State reported that the rate excludes the following populations: "Individuals that moved between programs, plans, or delivery systems. The FFS population is not included as the state does not collect voluntary measures for this population." The state described the "other" data sources used to calculate the measure as the following: "Data submitted by the health plans." Rate was derived using both administrative and hybrid method data. 12 plans reported using the Hybrid methodology. 2 plans reported using the Administrative methodology. Rate was audited or validated. State reported the following variation: "Plans reported based on HEDIS specs (ages 18 to 85), with no age breakouts." State noted: "State does not have an estimate of the excluded measure-eligible population."</x:v>
      </x:c>
      <x:c r="O336" s="3" t="str">
        <x:v>2025-child-and-adult-health-care-quality-measures.csv</x:v>
      </x:c>
      <x:c r="P336" s="3" t="str">
        <x:v>11791</x:v>
      </x:c>
    </x:row>
    <x:row r="337" ht="52.79999923706055" hidden="0" customHeight="1">
      <x:c r="A337" s="3" t="str">
        <x:v>2025:11823</x:v>
      </x:c>
      <x:c r="B337" s="3" t="str">
        <x:v>Florida</x:v>
      </x:c>
      <x:c r="C337" s="3" t="str">
        <x:v>2025</x:v>
      </x:c>
      <x:c r="D337" s="3" t="str">
        <x:v>BCS-AD</x:v>
      </x:c>
      <x:c r="E337" s="3" t="str">
        <x:v>Medicaid (Title XIX), Title XXI-funded Medicaid Expansion CHIP</x:v>
      </x:c>
      <x:c r="F337" s="3" t="str">
        <x:v>Electronic Clinical Data Systems (ECDS)</x:v>
      </x:c>
      <x:c r="G337" s="3" t="str">
        <x:v>53.0</x:v>
      </x:c>
      <x:c r="H337" s="3" t="str">
        <x:v>39313</x:v>
      </x:c>
      <x:c r="I337" s="3" t="str">
        <x:v>1</x:v>
      </x:c>
      <x:c r="J337" s="3" t="str">
        <x:v>0</x:v>
      </x:c>
      <x:c r="K337" s="3" t="str">
        <x:v>exclude_from_default</x:v>
      </x:c>
      <x:c r="L337" s="3" t="str">
        <x:v>Explicit target-age mismatch.</x:v>
      </x:c>
      <x:c r="M337" s="3" t="str"/>
      <x:c r="N337" s="3" t="str">
        <x:v>Rate includes managed care population (12 MCOs). State reported that the rate excludes the following populations: "Individuals that moved between programs, plans, or delivery systems. The FFS population is not included as the state does not collect the voluntary measures for this population." Rate was audited or validated. State reported the following variation: "Plans reported based on HEDIS specs (ages 50 to 74), with no age breakouts." State noted: "State does not have an estimate of the excluded measure-eligible populations."</x:v>
      </x:c>
      <x:c r="O337" s="3" t="str">
        <x:v>2025-child-and-adult-health-care-quality-measures.csv</x:v>
      </x:c>
      <x:c r="P337" s="3" t="str">
        <x:v>11823</x:v>
      </x:c>
    </x:row>
    <x:row r="338" ht="26.399999618530273" hidden="0" customHeight="1">
      <x:c r="A338" s="3" t="str">
        <x:v>2025:11919</x:v>
      </x:c>
      <x:c r="B338" s="3" t="str">
        <x:v>Hawaii</x:v>
      </x:c>
      <x:c r="C338" s="3" t="str">
        <x:v>2025</x:v>
      </x:c>
      <x:c r="D338" s="3" t="str">
        <x:v>AMR-AD</x:v>
      </x:c>
      <x:c r="E338" s="3" t="str">
        <x:v>Medicaid (Title XIX), Title XXI-funded Medicaid Expansion CHIP, Individuals Dually Eligible for Medicare and Medicaid</x:v>
      </x:c>
      <x:c r="F338" s="3" t="str">
        <x:v>Administrative</x:v>
      </x:c>
      <x:c r="G338" s="3" t="str">
        <x:v>50.1</x:v>
      </x:c>
      <x:c r="H338" s="3" t="str">
        <x:v>1521</x:v>
      </x:c>
      <x:c r="I338" s="3" t="str">
        <x:v>1</x:v>
      </x:c>
      <x:c r="J338" s="3" t="str">
        <x:v>1</x:v>
      </x:c>
      <x:c r="K338" s="3" t="str">
        <x:v>include_with_scope_notes</x:v>
      </x:c>
      <x:c r="L338" s="3" t="str">
        <x:v>Published representative; no disqualifying record limitation found; scope/method tooltip mandatory</x:v>
      </x:c>
      <x:c r="M338" s="3" t="str"/>
      <x:c r="N338" s="3" t="str">
        <x:v>Rates include managed care population (5 MCOs). The state described the "other" data sources used to calculate the measure as the following: "Health Plans." Rates were audited or validated.</x:v>
      </x:c>
      <x:c r="O338" s="3" t="str">
        <x:v>2025-child-and-adult-health-care-quality-measures.csv</x:v>
      </x:c>
      <x:c r="P338" s="3" t="str">
        <x:v>11919</x:v>
      </x:c>
    </x:row>
    <x:row r="339" ht="26.399999618530273" hidden="0" customHeight="1">
      <x:c r="A339" s="3" t="str">
        <x:v>2025:11922</x:v>
      </x:c>
      <x:c r="B339" s="3" t="str">
        <x:v>Hawaii</x:v>
      </x:c>
      <x:c r="C339" s="3" t="str">
        <x:v>2025</x:v>
      </x:c>
      <x:c r="D339" s="3" t="str">
        <x:v>CBP-AD</x:v>
      </x:c>
      <x:c r="E339" s="3" t="str">
        <x:v>Medicaid (Title XIX), Title XXI-funded Medicaid Expansion CHIP, Individuals Dually Eligible for Medicare and Medicaid</x:v>
      </x:c>
      <x:c r="F339" s="3" t="str">
        <x:v>Administrative &amp; Hybrid</x:v>
      </x:c>
      <x:c r="G339" s="3" t="str">
        <x:v>56.7</x:v>
      </x:c>
      <x:c r="H339" s="3" t="str">
        <x:v>1245</x:v>
      </x:c>
      <x:c r="I339" s="3" t="str">
        <x:v>1</x:v>
      </x:c>
      <x:c r="J339" s="3" t="str">
        <x:v>1</x:v>
      </x:c>
      <x:c r="K339" s="3" t="str">
        <x:v>include_with_scope_notes</x:v>
      </x:c>
      <x:c r="L339" s="3" t="str">
        <x:v>Published representative; no disqualifying record limitation found; scope/method tooltip mandatory</x:v>
      </x:c>
      <x:c r="M339" s="3" t="str"/>
      <x:c r="N339" s="3" t="str">
        <x:v>Rate includes managed care population (5 MCOs). The state described the "other" data sources used to calculate the measure as the following: "Health Plans." Rate was derived using both administrative and hybrid method data. 1 health plan used administrative and 4 health plans used hybrid.</x:v>
      </x:c>
      <x:c r="O339" s="3" t="str">
        <x:v>2025-child-and-adult-health-care-quality-measures.csv</x:v>
      </x:c>
      <x:c r="P339" s="3" t="str">
        <x:v>11922</x:v>
      </x:c>
    </x:row>
    <x:row r="340" ht="26.399999618530273" hidden="0" customHeight="1">
      <x:c r="A340" s="3" t="str">
        <x:v>2025:11962</x:v>
      </x:c>
      <x:c r="B340" s="3" t="str">
        <x:v>Hawaii</x:v>
      </x:c>
      <x:c r="C340" s="3" t="str">
        <x:v>2025</x:v>
      </x:c>
      <x:c r="D340" s="3" t="str">
        <x:v>BCS-AD</x:v>
      </x:c>
      <x:c r="E340" s="3" t="str">
        <x:v>Medicaid (Title XIX), Title XXI-funded Medicaid Expansion CHIP, Individuals Dually Eligible for Medicare and Medicaid</x:v>
      </x:c>
      <x:c r="F340" s="3" t="str">
        <x:v>Electronic Clinical Data Systems (ECDS)</x:v>
      </x:c>
      <x:c r="G340" s="3" t="str">
        <x:v>52.0</x:v>
      </x:c>
      <x:c r="H340" s="3" t="str">
        <x:v>18772</x:v>
      </x:c>
      <x:c r="I340" s="3" t="str">
        <x:v>1</x:v>
      </x:c>
      <x:c r="J340" s="3" t="str">
        <x:v>1</x:v>
      </x:c>
      <x:c r="K340" s="3" t="str">
        <x:v>include_with_scope_notes</x:v>
      </x:c>
      <x:c r="L340" s="3" t="str">
        <x:v>Published representative; no disqualifying record limitation found; scope/method tooltip mandatory</x:v>
      </x:c>
      <x:c r="M340" s="3" t="str"/>
      <x:c r="N340" s="3" t="str">
        <x:v>Rate includes managed care population (5 MCOs).</x:v>
      </x:c>
      <x:c r="O340" s="3" t="str">
        <x:v>2025-child-and-adult-health-care-quality-measures.csv</x:v>
      </x:c>
      <x:c r="P340" s="3" t="str">
        <x:v>11962</x:v>
      </x:c>
    </x:row>
    <x:row r="341" ht="26.399999618530273" hidden="0" customHeight="1">
      <x:c r="A341" s="3" t="str">
        <x:v>2025:12002</x:v>
      </x:c>
      <x:c r="B341" s="3" t="str">
        <x:v>Idaho</x:v>
      </x:c>
      <x:c r="C341" s="3" t="str">
        <x:v>2025</x:v>
      </x:c>
      <x:c r="D341" s="3" t="str">
        <x:v>AMR-AD</x:v>
      </x:c>
      <x:c r="E341" s="3" t="str">
        <x:v>Medicaid (Title XIX), Individuals Dually Eligible for Medicare and Medicaid</x:v>
      </x:c>
      <x:c r="F341" s="3" t="str">
        <x:v>Administrative</x:v>
      </x:c>
      <x:c r="G341" s="3" t="str">
        <x:v>69.3</x:v>
      </x:c>
      <x:c r="H341" s="3" t="str">
        <x:v>1904</x:v>
      </x:c>
      <x:c r="I341" s="3" t="str">
        <x:v>1</x:v>
      </x:c>
      <x:c r="J341" s="3" t="str">
        <x:v>1</x:v>
      </x:c>
      <x:c r="K341" s="3" t="str">
        <x:v>include_with_scope_notes</x:v>
      </x:c>
      <x:c r="L341" s="3" t="str">
        <x:v>Published representative; no disqualifying record limitation found; scope/method tooltip mandatory</x:v>
      </x:c>
      <x:c r="M341" s="3" t="str"/>
      <x:c r="N341" s="3" t="str">
        <x:v>Rates include FFS, PCCM, and managed care populations (3 MCOs).</x:v>
      </x:c>
      <x:c r="O341" s="3" t="str">
        <x:v>2025-child-and-adult-health-care-quality-measures.csv</x:v>
      </x:c>
      <x:c r="P341" s="3" t="str">
        <x:v>12002</x:v>
      </x:c>
    </x:row>
    <x:row r="342" ht="26.399999618530273" hidden="0" customHeight="1">
      <x:c r="A342" s="3" t="str">
        <x:v>2025:12005</x:v>
      </x:c>
      <x:c r="B342" s="3" t="str">
        <x:v>Idaho</x:v>
      </x:c>
      <x:c r="C342" s="3" t="str">
        <x:v>2025</x:v>
      </x:c>
      <x:c r="D342" s="3" t="str">
        <x:v>CBP-AD</x:v>
      </x:c>
      <x:c r="E342" s="3" t="str">
        <x:v>Medicaid (Title XIX), Individuals Dually Eligible for Medicare and Medicaid</x:v>
      </x:c>
      <x:c r="F342" s="3" t="str">
        <x:v>Administrative</x:v>
      </x:c>
      <x:c r="G342" s="3" t="str">
        <x:v>32.7</x:v>
      </x:c>
      <x:c r="H342" s="3" t="str">
        <x:v>12271</x:v>
      </x:c>
      <x:c r="I342" s="3" t="str">
        <x:v>1</x:v>
      </x:c>
      <x:c r="J342" s="3" t="str">
        <x:v>0</x:v>
      </x:c>
      <x:c r="K342" s="3" t="str">
        <x:v>exclude_from_default</x:v>
      </x:c>
      <x:c r="L342" s="3" t="str">
        <x:v>Insufficient CPT-II data; state explicitly describes incomplete data.</x:v>
      </x:c>
      <x:c r="M342" s="3" t="str"/>
      <x:c r="N342" s="3" t="str">
        <x:v>Rate includes FFS, PCCM, and managed care populations (2 MCOs). State noted: "Idaho relies solely on claims data. CPT-II codes are not consistently reported on claims. Data are incomplete."</x:v>
      </x:c>
      <x:c r="O342" s="3" t="str">
        <x:v>2025-child-and-adult-health-care-quality-measures.csv</x:v>
      </x:c>
      <x:c r="P342" s="3" t="str">
        <x:v>12005</x:v>
      </x:c>
    </x:row>
    <x:row r="343" ht="26.399999618530273" hidden="0" customHeight="1">
      <x:c r="A343" s="3" t="str">
        <x:v>2025:12041</x:v>
      </x:c>
      <x:c r="B343" s="3" t="str">
        <x:v>Idaho</x:v>
      </x:c>
      <x:c r="C343" s="3" t="str">
        <x:v>2025</x:v>
      </x:c>
      <x:c r="D343" s="3" t="str">
        <x:v>BCS-AD</x:v>
      </x:c>
      <x:c r="E343" s="3" t="str">
        <x:v>Medicaid (Title XIX), Individuals Dually Eligible for Medicare and Medicaid</x:v>
      </x:c>
      <x:c r="F343" s="3" t="str">
        <x:v>Electronic Clinical Data Systems (ECDS)</x:v>
      </x:c>
      <x:c r="G343" s="3" t="str">
        <x:v>47.1</x:v>
      </x:c>
      <x:c r="H343" s="3" t="str">
        <x:v>10154</x:v>
      </x:c>
      <x:c r="I343" s="3" t="str">
        <x:v>1</x:v>
      </x:c>
      <x:c r="J343" s="3" t="str">
        <x:v>1</x:v>
      </x:c>
      <x:c r="K343" s="3" t="str">
        <x:v>include_with_scope_notes</x:v>
      </x:c>
      <x:c r="L343" s="3" t="str">
        <x:v>Published representative; no disqualifying record limitation found; scope/method tooltip mandatory</x:v>
      </x:c>
      <x:c r="M343" s="3" t="str"/>
      <x:c r="N343" s="3" t="str">
        <x:v>Rate includes FFS, PCCM, and managed care populations (2 MCOs).</x:v>
      </x:c>
      <x:c r="O343" s="3" t="str">
        <x:v>2025-child-and-adult-health-care-quality-measures.csv</x:v>
      </x:c>
      <x:c r="P343" s="3" t="str">
        <x:v>12041</x:v>
      </x:c>
    </x:row>
    <x:row r="344" ht="26.399999618530273" hidden="0" customHeight="1">
      <x:c r="A344" s="3" t="str">
        <x:v>2025:12195</x:v>
      </x:c>
      <x:c r="B344" s="3" t="str">
        <x:v>Indiana</x:v>
      </x:c>
      <x:c r="C344" s="3" t="str">
        <x:v>2025</x:v>
      </x:c>
      <x:c r="D344" s="3" t="str">
        <x:v>AMR-AD</x:v>
      </x:c>
      <x:c r="E344" s="3" t="str">
        <x:v>Medicaid (Title XIX)</x:v>
      </x:c>
      <x:c r="F344" s="3" t="str">
        <x:v>Administrative</x:v>
      </x:c>
      <x:c r="G344" s="3" t="str">
        <x:v>59.3</x:v>
      </x:c>
      <x:c r="H344" s="3" t="str">
        <x:v>8683</x:v>
      </x:c>
      <x:c r="I344" s="3" t="str">
        <x:v>1</x:v>
      </x:c>
      <x:c r="J344" s="3" t="str">
        <x:v>1</x:v>
      </x:c>
      <x:c r="K344" s="3" t="str">
        <x:v>include_with_scope_notes</x:v>
      </x:c>
      <x:c r="L344" s="3" t="str">
        <x:v>Published representative; no disqualifying record limitation found; scope/method tooltip mandatory</x:v>
      </x:c>
      <x:c r="M344" s="3" t="str"/>
      <x:c r="N344" s="3" t="str">
        <x:v>Rates include FFS and managed care populations (5 MCOs). Rates were audited or validated.</x:v>
      </x:c>
      <x:c r="O344" s="3" t="str">
        <x:v>2025-child-and-adult-health-care-quality-measures.csv</x:v>
      </x:c>
      <x:c r="P344" s="3" t="str">
        <x:v>12195</x:v>
      </x:c>
    </x:row>
    <x:row r="345" ht="26.399999618530273" hidden="0" customHeight="1">
      <x:c r="A345" s="3" t="str">
        <x:v>2025:12198</x:v>
      </x:c>
      <x:c r="B345" s="3" t="str">
        <x:v>Indiana</x:v>
      </x:c>
      <x:c r="C345" s="3" t="str">
        <x:v>2025</x:v>
      </x:c>
      <x:c r="D345" s="3" t="str">
        <x:v>CBP-AD</x:v>
      </x:c>
      <x:c r="E345" s="3" t="str">
        <x:v>Medicaid (Title XIX)</x:v>
      </x:c>
      <x:c r="F345" s="3" t="str">
        <x:v>Hybrid</x:v>
      </x:c>
      <x:c r="G345" s="3" t="str">
        <x:v>17.5</x:v>
      </x:c>
      <x:c r="H345" s="3" t="str">
        <x:v>42999</x:v>
      </x:c>
      <x:c r="I345" s="3" t="str">
        <x:v>1</x:v>
      </x:c>
      <x:c r="J345" s="3" t="str">
        <x:v>0</x:v>
      </x:c>
      <x:c r="K345" s="3" t="str">
        <x:v>exclude_from_default</x:v>
      </x:c>
      <x:c r="L345" s="3" t="str">
        <x:v>Explicit target-age mismatch.</x:v>
      </x:c>
      <x:c r="M345" s="3" t="str"/>
      <x:c r="N345" s="3" t="str">
        <x:v>Rate includes FFS and managed care populations (5 MCOs). Rate was audited or validated. State noted: "Data reported are for age 18 and older and are not broken up into ages 18 to 64 and ages 65 to 85."</x:v>
      </x:c>
      <x:c r="O345" s="3" t="str">
        <x:v>2025-child-and-adult-health-care-quality-measures.csv</x:v>
      </x:c>
      <x:c r="P345" s="3" t="str">
        <x:v>12198</x:v>
      </x:c>
    </x:row>
    <x:row r="346" ht="26.399999618530273" hidden="0" customHeight="1">
      <x:c r="A346" s="3" t="str">
        <x:v>2025:12239</x:v>
      </x:c>
      <x:c r="B346" s="3" t="str">
        <x:v>Indiana</x:v>
      </x:c>
      <x:c r="C346" s="3" t="str">
        <x:v>2025</x:v>
      </x:c>
      <x:c r="D346" s="3" t="str">
        <x:v>BCS-AD</x:v>
      </x:c>
      <x:c r="E346" s="3" t="str">
        <x:v>Medicaid (Title XIX)</x:v>
      </x:c>
      <x:c r="F346" s="3" t="str">
        <x:v>Electronic Clinical Data Systems (ECDS)</x:v>
      </x:c>
      <x:c r="G346" s="3" t="str">
        <x:v>32.2</x:v>
      </x:c>
      <x:c r="H346" s="3" t="str">
        <x:v>88044</x:v>
      </x:c>
      <x:c r="I346" s="3" t="str">
        <x:v>1</x:v>
      </x:c>
      <x:c r="J346" s="3" t="str">
        <x:v>0</x:v>
      </x:c>
      <x:c r="K346" s="3" t="str">
        <x:v>exclude_from_default</x:v>
      </x:c>
      <x:c r="L346" s="3" t="str">
        <x:v>Explicit target-age mismatch.</x:v>
      </x:c>
      <x:c r="M346" s="3" t="str"/>
      <x:c r="N346" s="3" t="str">
        <x:v>Rate includes FFS and managed care populations (5 MCOs). Rate was audited or validated. State noted: "The data are not broken up into age ranges. Data are for age 50 and older."</x:v>
      </x:c>
      <x:c r="O346" s="3" t="str">
        <x:v>2025-child-and-adult-health-care-quality-measures.csv</x:v>
      </x:c>
      <x:c r="P346" s="3" t="str">
        <x:v>12239</x:v>
      </x:c>
    </x:row>
    <x:row r="347" ht="26.399999618530273" hidden="0" customHeight="1">
      <x:c r="A347" s="3" t="str">
        <x:v>2025:12279</x:v>
      </x:c>
      <x:c r="B347" s="3" t="str">
        <x:v>Iowa</x:v>
      </x:c>
      <x:c r="C347" s="3" t="str">
        <x:v>2025</x:v>
      </x:c>
      <x:c r="D347" s="3" t="str">
        <x:v>AMR-AD</x:v>
      </x:c>
      <x:c r="E347" s="3" t="str">
        <x:v>Medicaid (Title XIX), Title XXI-funded Medicaid Expansion CHIP, Other</x:v>
      </x:c>
      <x:c r="F347" s="3" t="str">
        <x:v>Administrative</x:v>
      </x:c>
      <x:c r="G347" s="3" t="str">
        <x:v>53.0</x:v>
      </x:c>
      <x:c r="H347" s="3" t="str">
        <x:v>8229</x:v>
      </x:c>
      <x:c r="I347" s="3" t="str">
        <x:v>1</x:v>
      </x:c>
      <x:c r="J347" s="3" t="str">
        <x:v>1</x:v>
      </x:c>
      <x:c r="K347" s="3" t="str">
        <x:v>include_with_scope_notes</x:v>
      </x:c>
      <x:c r="L347" s="3" t="str">
        <x:v>Published representative; no disqualifying record limitation found; scope/method tooltip mandatory</x:v>
      </x:c>
      <x:c r="M347" s="3" t="str"/>
      <x:c r="N347" s="3" t="str">
        <x:v>Rates include FFS and managed care populations (3 MCOs). The state described the "other" population included in the measure as the following: "Separate CHIP." Rates were audited or validated.</x:v>
      </x:c>
      <x:c r="O347" s="3" t="str">
        <x:v>2025-child-and-adult-health-care-quality-measures.csv</x:v>
      </x:c>
      <x:c r="P347" s="3" t="str">
        <x:v>12279</x:v>
      </x:c>
    </x:row>
    <x:row r="348" ht="26.399999618530273" hidden="0" customHeight="1">
      <x:c r="A348" s="3" t="str">
        <x:v>2025:12282</x:v>
      </x:c>
      <x:c r="B348" s="3" t="str">
        <x:v>Iowa</x:v>
      </x:c>
      <x:c r="C348" s="3" t="str">
        <x:v>2025</x:v>
      </x:c>
      <x:c r="D348" s="3" t="str">
        <x:v>CBP-AD</x:v>
      </x:c>
      <x:c r="E348" s="3" t="str">
        <x:v>Medicaid (Title XIX), Title XXI-funded Medicaid Expansion CHIP, Other</x:v>
      </x:c>
      <x:c r="F348" s="3" t="str">
        <x:v>Administrative</x:v>
      </x:c>
      <x:c r="G348" s="3" t="str">
        <x:v>31.1</x:v>
      </x:c>
      <x:c r="H348" s="3" t="str">
        <x:v>26531</x:v>
      </x:c>
      <x:c r="I348" s="3" t="str">
        <x:v>1</x:v>
      </x:c>
      <x:c r="J348" s="3" t="str">
        <x:v>1</x:v>
      </x:c>
      <x:c r="K348" s="3" t="str">
        <x:v>include_with_scope_notes</x:v>
      </x:c>
      <x:c r="L348" s="3" t="str">
        <x:v>Published representative; no disqualifying record limitation found; scope/method tooltip mandatory</x:v>
      </x:c>
      <x:c r="M348" s="3" t="str"/>
      <x:c r="N348" s="3" t="str">
        <x:v>Rate includes FFS and managed care populations (3 MCOs). The state described the "other" population included in the measure as the following: "Separate CHIP."</x:v>
      </x:c>
      <x:c r="O348" s="3" t="str">
        <x:v>2025-child-and-adult-health-care-quality-measures.csv</x:v>
      </x:c>
      <x:c r="P348" s="3" t="str">
        <x:v>12282</x:v>
      </x:c>
    </x:row>
    <x:row r="349" ht="26.399999618530273" hidden="0" customHeight="1">
      <x:c r="A349" s="3" t="str">
        <x:v>2025:12314</x:v>
      </x:c>
      <x:c r="B349" s="3" t="str">
        <x:v>Iowa</x:v>
      </x:c>
      <x:c r="C349" s="3" t="str">
        <x:v>2025</x:v>
      </x:c>
      <x:c r="D349" s="3" t="str">
        <x:v>BCS-AD</x:v>
      </x:c>
      <x:c r="E349" s="3" t="str">
        <x:v>Medicaid (Title XIX), Title XXI-funded Medicaid Expansion CHIP, Other</x:v>
      </x:c>
      <x:c r="F349" s="3" t="str">
        <x:v>Electronic Clinical Data Systems (ECDS)</x:v>
      </x:c>
      <x:c r="G349" s="3" t="str">
        <x:v>54.1</x:v>
      </x:c>
      <x:c r="H349" s="3" t="str">
        <x:v>13383</x:v>
      </x:c>
      <x:c r="I349" s="3" t="str">
        <x:v>1</x:v>
      </x:c>
      <x:c r="J349" s="3" t="str">
        <x:v>1</x:v>
      </x:c>
      <x:c r="K349" s="3" t="str">
        <x:v>include_with_scope_notes</x:v>
      </x:c>
      <x:c r="L349" s="3" t="str">
        <x:v>Published representative; no disqualifying record limitation found; scope/method tooltip mandatory</x:v>
      </x:c>
      <x:c r="M349" s="3" t="str"/>
      <x:c r="N349" s="3" t="str">
        <x:v>Rate includes FFS and managed care populations (3 MCOs). The state described the "other" population included in the measure as the following: "Separate CHIP."</x:v>
      </x:c>
      <x:c r="O349" s="3" t="str">
        <x:v>2025-child-and-adult-health-care-quality-measures.csv</x:v>
      </x:c>
      <x:c r="P349" s="3" t="str">
        <x:v>12314</x:v>
      </x:c>
    </x:row>
    <x:row r="350" ht="26.399999618530273" hidden="0" customHeight="1">
      <x:c r="A350" s="3" t="str">
        <x:v>2025:12386</x:v>
      </x:c>
      <x:c r="B350" s="3" t="str">
        <x:v>Kansas</x:v>
      </x:c>
      <x:c r="C350" s="3" t="str">
        <x:v>2025</x:v>
      </x:c>
      <x:c r="D350" s="3" t="str">
        <x:v>AMR-AD</x:v>
      </x:c>
      <x:c r="E350" s="3" t="str">
        <x:v>Medicaid (Title XIX), Title XXI-funded Medicaid Expansion CHIP, Individuals Dually Eligible for Medicare and Medicaid</x:v>
      </x:c>
      <x:c r="F350" s="3" t="str">
        <x:v>Administrative</x:v>
      </x:c>
      <x:c r="G350" s="3" t="str">
        <x:v>56.3</x:v>
      </x:c>
      <x:c r="H350" s="3" t="str">
        <x:v>1137</x:v>
      </x:c>
      <x:c r="I350" s="3" t="str">
        <x:v>1</x:v>
      </x:c>
      <x:c r="J350" s="3" t="str">
        <x:v>1</x:v>
      </x:c>
      <x:c r="K350" s="3" t="str">
        <x:v>include_with_scope_notes</x:v>
      </x:c>
      <x:c r="L350" s="3" t="str">
        <x:v>Published representative; no disqualifying record limitation found; scope/method tooltip mandatory</x:v>
      </x:c>
      <x:c r="M350" s="3" t="str"/>
      <x:c r="N350" s="3" t="str">
        <x:v>Rates include managed care population (3 MCOs). The state described the "other" data sources used to calculate the measure as the following: "MCO reporting." Rates were audited or validated.</x:v>
      </x:c>
      <x:c r="O350" s="3" t="str">
        <x:v>2025-child-and-adult-health-care-quality-measures.csv</x:v>
      </x:c>
      <x:c r="P350" s="3" t="str">
        <x:v>12386</x:v>
      </x:c>
    </x:row>
    <x:row r="351" ht="26.399999618530273" hidden="0" customHeight="1">
      <x:c r="A351" s="3" t="str">
        <x:v>2025:12391</x:v>
      </x:c>
      <x:c r="B351" s="3" t="str">
        <x:v>Kansas</x:v>
      </x:c>
      <x:c r="C351" s="3" t="str">
        <x:v>2025</x:v>
      </x:c>
      <x:c r="D351" s="3" t="str">
        <x:v>CBP-AD</x:v>
      </x:c>
      <x:c r="E351" s="3" t="str">
        <x:v>Medicaid (Title XIX), Title XXI-funded Medicaid Expansion CHIP, Individuals Dually Eligible for Medicare and Medicaid</x:v>
      </x:c>
      <x:c r="F351" s="3" t="str">
        <x:v>Administrative</x:v>
      </x:c>
      <x:c r="G351" s="3" t="str">
        <x:v>46.8</x:v>
      </x:c>
      <x:c r="H351" s="3" t="str">
        <x:v>10516</x:v>
      </x:c>
      <x:c r="I351" s="3" t="str">
        <x:v>1</x:v>
      </x:c>
      <x:c r="J351" s="3" t="str">
        <x:v>1</x:v>
      </x:c>
      <x:c r="K351" s="3" t="str">
        <x:v>include_with_scope_notes</x:v>
      </x:c>
      <x:c r="L351" s="3" t="str">
        <x:v>Published representative; no disqualifying record limitation found; scope/method tooltip mandatory</x:v>
      </x:c>
      <x:c r="M351" s="3" t="str"/>
      <x:c r="N351" s="3" t="str">
        <x:v>Rate includes managed care population (3 MCOs). The state described the "other" data sources used to calculate the measure as the following: "MCO reporting." Rate was audited or validated.</x:v>
      </x:c>
      <x:c r="O351" s="3" t="str">
        <x:v>2025-child-and-adult-health-care-quality-measures.csv</x:v>
      </x:c>
      <x:c r="P351" s="3" t="str">
        <x:v>12391</x:v>
      </x:c>
    </x:row>
    <x:row r="352" ht="26.399999618530273" hidden="0" customHeight="1">
      <x:c r="A352" s="3" t="str">
        <x:v>2025:12467</x:v>
      </x:c>
      <x:c r="B352" s="3" t="str">
        <x:v>Kansas</x:v>
      </x:c>
      <x:c r="C352" s="3" t="str">
        <x:v>2025</x:v>
      </x:c>
      <x:c r="D352" s="3" t="str">
        <x:v>BCS-AD</x:v>
      </x:c>
      <x:c r="E352" s="3" t="str">
        <x:v>Medicaid (Title XIX), Title XXI-funded Medicaid Expansion CHIP, Individuals Dually Eligible for Medicare and Medicaid</x:v>
      </x:c>
      <x:c r="F352" s="3" t="str">
        <x:v>Electronic Clinical Data Systems (ECDS)</x:v>
      </x:c>
      <x:c r="G352" s="3" t="str">
        <x:v>48.1</x:v>
      </x:c>
      <x:c r="H352" s="3" t="str">
        <x:v>6845</x:v>
      </x:c>
      <x:c r="I352" s="3" t="str">
        <x:v>1</x:v>
      </x:c>
      <x:c r="J352" s="3" t="str">
        <x:v>1</x:v>
      </x:c>
      <x:c r="K352" s="3" t="str">
        <x:v>include_with_scope_notes</x:v>
      </x:c>
      <x:c r="L352" s="3" t="str">
        <x:v>Published representative; no disqualifying record limitation found; scope/method tooltip mandatory</x:v>
      </x:c>
      <x:c r="M352" s="3" t="str"/>
      <x:c r="N352" s="3" t="str">
        <x:v>Rate includes managed care population (3 MCOs). Rate was audited or validated.</x:v>
      </x:c>
      <x:c r="O352" s="3" t="str">
        <x:v>2025-child-and-adult-health-care-quality-measures.csv</x:v>
      </x:c>
      <x:c r="P352" s="3" t="str">
        <x:v>12467</x:v>
      </x:c>
    </x:row>
    <x:row r="353" ht="26.399999618530273" hidden="0" customHeight="1">
      <x:c r="A353" s="3" t="str">
        <x:v>2025:12509</x:v>
      </x:c>
      <x:c r="B353" s="3" t="str">
        <x:v>Kentucky</x:v>
      </x:c>
      <x:c r="C353" s="3" t="str">
        <x:v>2025</x:v>
      </x:c>
      <x:c r="D353" s="3" t="str">
        <x:v>AMR-AD</x:v>
      </x:c>
      <x:c r="E353" s="3" t="str">
        <x:v>Medicaid (Title XIX), Title XXI-funded Medicaid Expansion CHIP, Individuals Dually Eligible for Medicare and Medicaid</x:v>
      </x:c>
      <x:c r="F353" s="3" t="str">
        <x:v>Administrative</x:v>
      </x:c>
      <x:c r="G353" s="3" t="str">
        <x:v>54.7</x:v>
      </x:c>
      <x:c r="H353" s="3" t="str">
        <x:v>13889</x:v>
      </x:c>
      <x:c r="I353" s="3" t="str">
        <x:v>1</x:v>
      </x:c>
      <x:c r="J353" s="3" t="str">
        <x:v>1</x:v>
      </x:c>
      <x:c r="K353" s="3" t="str">
        <x:v>include_with_scope_notes</x:v>
      </x:c>
      <x:c r="L353" s="3" t="str">
        <x:v>Published representative; no disqualifying record limitation found; scope/method tooltip mandatory</x:v>
      </x:c>
      <x:c r="M353" s="3" t="str"/>
      <x:c r="N353" s="3" t="str">
        <x:v>Rates include FFS and managed care populations (6 MCOs).</x:v>
      </x:c>
      <x:c r="O353" s="3" t="str">
        <x:v>2025-child-and-adult-health-care-quality-measures.csv</x:v>
      </x:c>
      <x:c r="P353" s="3" t="str">
        <x:v>12509</x:v>
      </x:c>
    </x:row>
    <x:row r="354" ht="26.399999618530273" hidden="0" customHeight="1">
      <x:c r="A354" s="3" t="str">
        <x:v>2025:12512</x:v>
      </x:c>
      <x:c r="B354" s="3" t="str">
        <x:v>Kentucky</x:v>
      </x:c>
      <x:c r="C354" s="3" t="str">
        <x:v>2025</x:v>
      </x:c>
      <x:c r="D354" s="3" t="str">
        <x:v>CBP-AD</x:v>
      </x:c>
      <x:c r="E354" s="3" t="str">
        <x:v>Medicaid (Title XIX), Title XXI-funded Medicaid Expansion CHIP, Individuals Dually Eligible for Medicare and Medicaid</x:v>
      </x:c>
      <x:c r="F354" s="3" t="str">
        <x:v>Administrative</x:v>
      </x:c>
      <x:c r="G354" s="3" t="str">
        <x:v>52.2</x:v>
      </x:c>
      <x:c r="H354" s="3" t="str">
        <x:v>5631</x:v>
      </x:c>
      <x:c r="I354" s="3" t="str">
        <x:v>1</x:v>
      </x:c>
      <x:c r="J354" s="3" t="str">
        <x:v>1</x:v>
      </x:c>
      <x:c r="K354" s="3" t="str">
        <x:v>include_with_scope_notes</x:v>
      </x:c>
      <x:c r="L354" s="3" t="str">
        <x:v>Published representative; no disqualifying record limitation found; scope/method tooltip mandatory</x:v>
      </x:c>
      <x:c r="M354" s="3" t="str"/>
      <x:c r="N354" s="3" t="str">
        <x:v>Rate includes FFS and managed care populations (6 MCOs).</x:v>
      </x:c>
      <x:c r="O354" s="3" t="str">
        <x:v>2025-child-and-adult-health-care-quality-measures.csv</x:v>
      </x:c>
      <x:c r="P354" s="3" t="str">
        <x:v>12512</x:v>
      </x:c>
    </x:row>
    <x:row r="355" ht="26.399999618530273" hidden="0" customHeight="1">
      <x:c r="A355" s="3" t="str">
        <x:v>2025:12586</x:v>
      </x:c>
      <x:c r="B355" s="3" t="str">
        <x:v>Louisiana</x:v>
      </x:c>
      <x:c r="C355" s="3" t="str">
        <x:v>2025</x:v>
      </x:c>
      <x:c r="D355" s="3" t="str">
        <x:v>AMR-AD</x:v>
      </x:c>
      <x:c r="E355" s="3" t="str">
        <x:v>Medicaid (Title XIX), Title XXI-funded Medicaid Expansion CHIP, Other</x:v>
      </x:c>
      <x:c r="F355" s="3" t="str">
        <x:v>Administrative</x:v>
      </x:c>
      <x:c r="G355" s="3" t="str">
        <x:v>74.7</x:v>
      </x:c>
      <x:c r="H355" s="3" t="str">
        <x:v>4802</x:v>
      </x:c>
      <x:c r="I355" s="3" t="str">
        <x:v>1</x:v>
      </x:c>
      <x:c r="J355" s="3" t="str">
        <x:v>1</x:v>
      </x:c>
      <x:c r="K355" s="3" t="str">
        <x:v>include_with_scope_notes</x:v>
      </x:c>
      <x:c r="L355" s="3" t="str">
        <x:v>Published representative; no disqualifying record limitation found; scope/method tooltip mandatory</x:v>
      </x:c>
      <x:c r="M355" s="3" t="str"/>
      <x:c r="N355" s="3" t="str">
        <x:v>Rates include FFS and managed care populations (6 MCOs). The state described the "other" population included in the measure as the following: "Separate CHIP." Rates were audited or validated.</x:v>
      </x:c>
      <x:c r="O355" s="3" t="str">
        <x:v>2025-child-and-adult-health-care-quality-measures.csv</x:v>
      </x:c>
      <x:c r="P355" s="3" t="str">
        <x:v>12586</x:v>
      </x:c>
    </x:row>
    <x:row r="356" ht="26.399999618530273" hidden="0" customHeight="1">
      <x:c r="A356" s="3" t="str">
        <x:v>2025:12589</x:v>
      </x:c>
      <x:c r="B356" s="3" t="str">
        <x:v>Louisiana</x:v>
      </x:c>
      <x:c r="C356" s="3" t="str">
        <x:v>2025</x:v>
      </x:c>
      <x:c r="D356" s="3" t="str">
        <x:v>CBP-AD</x:v>
      </x:c>
      <x:c r="E356" s="3" t="str">
        <x:v>Medicaid (Title XIX), Title XXI-funded Medicaid Expansion CHIP, Other</x:v>
      </x:c>
      <x:c r="F356" s="3" t="str">
        <x:v>Hybrid</x:v>
      </x:c>
      <x:c r="G356" s="3" t="str">
        <x:v>64.7</x:v>
      </x:c>
      <x:c r="H356" s="3" t="str">
        <x:v>3261</x:v>
      </x:c>
      <x:c r="I356" s="3" t="str">
        <x:v>1</x:v>
      </x:c>
      <x:c r="J356" s="3" t="str">
        <x:v>1</x:v>
      </x:c>
      <x:c r="K356" s="3" t="str">
        <x:v>include_with_scope_notes</x:v>
      </x:c>
      <x:c r="L356" s="3" t="str">
        <x:v>Published representative; no disqualifying record limitation found; scope/method tooltip mandatory</x:v>
      </x:c>
      <x:c r="M356" s="3" t="str"/>
      <x:c r="N356" s="3" t="str">
        <x:v>Rate includes FFS and managed care populations (6 MCOs). The state described the "other" population included in the measure as the following: "Separate CHIP." Rate was audited or validated.</x:v>
      </x:c>
      <x:c r="O356" s="3" t="str">
        <x:v>2025-child-and-adult-health-care-quality-measures.csv</x:v>
      </x:c>
      <x:c r="P356" s="3" t="str">
        <x:v>12589</x:v>
      </x:c>
    </x:row>
    <x:row r="357" ht="26.399999618530273" hidden="0" customHeight="1">
      <x:c r="A357" s="3" t="str">
        <x:v>2025:12629</x:v>
      </x:c>
      <x:c r="B357" s="3" t="str">
        <x:v>Louisiana</x:v>
      </x:c>
      <x:c r="C357" s="3" t="str">
        <x:v>2025</x:v>
      </x:c>
      <x:c r="D357" s="3" t="str">
        <x:v>BCS-AD</x:v>
      </x:c>
      <x:c r="E357" s="3" t="str">
        <x:v>Medicaid (Title XIX), Title XXI-funded Medicaid Expansion CHIP, Other</x:v>
      </x:c>
      <x:c r="F357" s="3" t="str">
        <x:v>Electronic Clinical Data Systems (ECDS)</x:v>
      </x:c>
      <x:c r="G357" s="3" t="str">
        <x:v>59.8</x:v>
      </x:c>
      <x:c r="H357" s="3" t="str">
        <x:v>49408</x:v>
      </x:c>
      <x:c r="I357" s="3" t="str">
        <x:v>1</x:v>
      </x:c>
      <x:c r="J357" s="3" t="str">
        <x:v>1</x:v>
      </x:c>
      <x:c r="K357" s="3" t="str">
        <x:v>include_with_scope_notes</x:v>
      </x:c>
      <x:c r="L357" s="3" t="str">
        <x:v>Published representative; no disqualifying record limitation found; scope/method tooltip mandatory</x:v>
      </x:c>
      <x:c r="M357" s="3" t="str"/>
      <x:c r="N357" s="3" t="str">
        <x:v>Rate includes FFS and managed care populations (6 MCOs). The state described the "other" population included in the measure as the following: "Separate CHIP." Rate was audited or validated.</x:v>
      </x:c>
      <x:c r="O357" s="3" t="str">
        <x:v>2025-child-and-adult-health-care-quality-measures.csv</x:v>
      </x:c>
      <x:c r="P357" s="3" t="str">
        <x:v>12629</x:v>
      </x:c>
    </x:row>
    <x:row r="358" ht="26.399999618530273" hidden="0" customHeight="1">
      <x:c r="A358" s="3" t="str">
        <x:v>2025:12665</x:v>
      </x:c>
      <x:c r="B358" s="3" t="str">
        <x:v>Maine</x:v>
      </x:c>
      <x:c r="C358" s="3" t="str">
        <x:v>2025</x:v>
      </x:c>
      <x:c r="D358" s="3" t="str">
        <x:v>AMR-AD</x:v>
      </x:c>
      <x:c r="E358" s="3" t="str">
        <x:v>Medicaid (Title XIX), Individuals Dually Eligible for Medicare and Medicaid</x:v>
      </x:c>
      <x:c r="F358" s="3" t="str">
        <x:v>Administrative</x:v>
      </x:c>
      <x:c r="G358" s="3" t="str">
        <x:v>53.0</x:v>
      </x:c>
      <x:c r="H358" s="3" t="str">
        <x:v>2900</x:v>
      </x:c>
      <x:c r="I358" s="3" t="str">
        <x:v>1</x:v>
      </x:c>
      <x:c r="J358" s="3" t="str">
        <x:v>0</x:v>
      </x:c>
      <x:c r="K358" s="3" t="str">
        <x:v>exclude_from_default</x:v>
      </x:c>
      <x:c r="L358" s="3" t="str">
        <x:v>Anchor-date/continuous-enrollment rules depart from strict project criteria.</x:v>
      </x:c>
      <x:c r="M358" s="3" t="str"/>
      <x:c r="N358" s="3" t="str">
        <x:v>Rates include FFS and ICM populations. State reported the following variation: "Maine used an anchor month rather than an anchor date when defining the measure-eligible population."</x:v>
      </x:c>
      <x:c r="O358" s="3" t="str">
        <x:v>2025-child-and-adult-health-care-quality-measures.csv</x:v>
      </x:c>
      <x:c r="P358" s="3" t="str">
        <x:v>12665</x:v>
      </x:c>
    </x:row>
    <x:row r="359" ht="26.399999618530273" hidden="0" customHeight="1">
      <x:c r="A359" s="3" t="str">
        <x:v>2025:12668</x:v>
      </x:c>
      <x:c r="B359" s="3" t="str">
        <x:v>Maine</x:v>
      </x:c>
      <x:c r="C359" s="3" t="str">
        <x:v>2025</x:v>
      </x:c>
      <x:c r="D359" s="3" t="str">
        <x:v>CBP-AD</x:v>
      </x:c>
      <x:c r="E359" s="3" t="str">
        <x:v>Medicaid (Title XIX), Individuals Dually Eligible for Medicare and Medicaid</x:v>
      </x:c>
      <x:c r="F359" s="3" t="str">
        <x:v>Administrative</x:v>
      </x:c>
      <x:c r="G359" s="3" t="str">
        <x:v>2.4</x:v>
      </x:c>
      <x:c r="H359" s="3" t="str">
        <x:v>15028</x:v>
      </x:c>
      <x:c r="I359" s="3" t="str">
        <x:v>1</x:v>
      </x:c>
      <x:c r="J359" s="3" t="str">
        <x:v>0</x:v>
      </x:c>
      <x:c r="K359" s="3" t="str">
        <x:v>exclude_from_default</x:v>
      </x:c>
      <x:c r="L359" s="3" t="str">
        <x:v>Missing laboratory/EHR/supplemental data; measurement completeness limitation.</x:v>
      </x:c>
      <x:c r="M359" s="3" t="str"/>
      <x:c r="N359" s="3" t="str">
        <x:v>Rate includes FFS and ICM populations. State noted: "Performance should be interpreted with caution. Results do not include lab codes, EHR data, or supplemental data."</x:v>
      </x:c>
      <x:c r="O359" s="3" t="str">
        <x:v>2025-child-and-adult-health-care-quality-measures.csv</x:v>
      </x:c>
      <x:c r="P359" s="3" t="str">
        <x:v>12668</x:v>
      </x:c>
    </x:row>
    <x:row r="360" ht="26.399999618530273" hidden="0" customHeight="1">
      <x:c r="A360" s="3" t="str">
        <x:v>2025:12693</x:v>
      </x:c>
      <x:c r="B360" s="3" t="str">
        <x:v>Maine</x:v>
      </x:c>
      <x:c r="C360" s="3" t="str">
        <x:v>2025</x:v>
      </x:c>
      <x:c r="D360" s="3" t="str">
        <x:v>BCS-AD</x:v>
      </x:c>
      <x:c r="E360" s="3" t="str">
        <x:v>Medicaid (Title XIX), Individuals Dually Eligible for Medicare and Medicaid</x:v>
      </x:c>
      <x:c r="F360" s="3" t="str">
        <x:v>Electronic Clinical Data Systems (ECDS)</x:v>
      </x:c>
      <x:c r="G360" s="3" t="str">
        <x:v>47.0</x:v>
      </x:c>
      <x:c r="H360" s="3" t="str">
        <x:v>16473</x:v>
      </x:c>
      <x:c r="I360" s="3" t="str">
        <x:v>1</x:v>
      </x:c>
      <x:c r="J360" s="3" t="str">
        <x:v>0</x:v>
      </x:c>
      <x:c r="K360" s="3" t="str">
        <x:v>exclude_from_default</x:v>
      </x:c>
      <x:c r="L360" s="3" t="str">
        <x:v>Anchor-date/continuous-enrollment rules depart from strict project criteria.</x:v>
      </x:c>
      <x:c r="M360" s="3" t="str"/>
      <x:c r="N360" s="3" t="str">
        <x:v>Rate includes FFS and ICM populations. State reported the following variation: "The state used an anchor month rather than an anchor date when defining the measure-eligible population."</x:v>
      </x:c>
      <x:c r="O360" s="3" t="str">
        <x:v>2025-child-and-adult-health-care-quality-measures.csv</x:v>
      </x:c>
      <x:c r="P360" s="3" t="str">
        <x:v>12693</x:v>
      </x:c>
    </x:row>
    <x:row r="361" ht="26.399999618530273" hidden="0" customHeight="1">
      <x:c r="A361" s="3" t="str">
        <x:v>2025:12743</x:v>
      </x:c>
      <x:c r="B361" s="3" t="str">
        <x:v>Maryland</x:v>
      </x:c>
      <x:c r="C361" s="3" t="str">
        <x:v>2025</x:v>
      </x:c>
      <x:c r="D361" s="3" t="str">
        <x:v>AMR-AD</x:v>
      </x:c>
      <x:c r="E361" s="3" t="str">
        <x:v>Medicaid (Title XIX), Title XXI-funded Medicaid Expansion CHIP</x:v>
      </x:c>
      <x:c r="F361" s="3" t="str">
        <x:v>Administrative</x:v>
      </x:c>
      <x:c r="G361" s="3" t="str">
        <x:v>66.8</x:v>
      </x:c>
      <x:c r="H361" s="3" t="str">
        <x:v>7073</x:v>
      </x:c>
      <x:c r="I361" s="3" t="str">
        <x:v>1</x:v>
      </x:c>
      <x:c r="J361" s="3" t="str">
        <x:v>1</x:v>
      </x:c>
      <x:c r="K361" s="3" t="str">
        <x:v>include_with_scope_notes</x:v>
      </x:c>
      <x:c r="L361" s="3" t="str">
        <x:v>Published representative; no disqualifying record limitation found; scope/method tooltip mandatory</x:v>
      </x:c>
      <x:c r="M361" s="3" t="str"/>
      <x:c r="N361" s="3" t="str">
        <x:v>Rates include managed care population (9 MCOs). The state described the "other" data sources used to calculate the measure as the following: "Claims and supplemental data." Rates were audited or validated.</x:v>
      </x:c>
      <x:c r="O361" s="3" t="str">
        <x:v>2025-child-and-adult-health-care-quality-measures.csv</x:v>
      </x:c>
      <x:c r="P361" s="3" t="str">
        <x:v>12743</x:v>
      </x:c>
    </x:row>
    <x:row r="362" ht="26.399999618530273" hidden="0" customHeight="1">
      <x:c r="A362" s="3" t="str">
        <x:v>2025:12748</x:v>
      </x:c>
      <x:c r="B362" s="3" t="str">
        <x:v>Maryland</x:v>
      </x:c>
      <x:c r="C362" s="3" t="str">
        <x:v>2025</x:v>
      </x:c>
      <x:c r="D362" s="3" t="str">
        <x:v>CBP-AD</x:v>
      </x:c>
      <x:c r="E362" s="3" t="str">
        <x:v>Medicaid (Title XIX)</x:v>
      </x:c>
      <x:c r="F362" s="3" t="str">
        <x:v>Hybrid</x:v>
      </x:c>
      <x:c r="G362" s="3" t="str">
        <x:v>66.7</x:v>
      </x:c>
      <x:c r="H362" s="3" t="str">
        <x:v>3568</x:v>
      </x:c>
      <x:c r="I362" s="3" t="str">
        <x:v>1</x:v>
      </x:c>
      <x:c r="J362" s="3" t="str">
        <x:v>1</x:v>
      </x:c>
      <x:c r="K362" s="3" t="str">
        <x:v>include_with_scope_notes</x:v>
      </x:c>
      <x:c r="L362" s="3" t="str">
        <x:v>Published representative; no disqualifying record limitation found; scope/method tooltip mandatory</x:v>
      </x:c>
      <x:c r="M362" s="3" t="str"/>
      <x:c r="N362" s="3" t="str">
        <x:v>Rate includes managed care population (9 MCOs). The state described the "other" data sources used to calculate the measure as the following: "Claims, supplemental." Rate was audited or validated.</x:v>
      </x:c>
      <x:c r="O362" s="3" t="str">
        <x:v>2025-child-and-adult-health-care-quality-measures.csv</x:v>
      </x:c>
      <x:c r="P362" s="3" t="str">
        <x:v>12748</x:v>
      </x:c>
    </x:row>
    <x:row r="363" ht="26.399999618530273" hidden="0" customHeight="1">
      <x:c r="A363" s="3" t="str">
        <x:v>2025:12819</x:v>
      </x:c>
      <x:c r="B363" s="3" t="str">
        <x:v>Maryland</x:v>
      </x:c>
      <x:c r="C363" s="3" t="str">
        <x:v>2025</x:v>
      </x:c>
      <x:c r="D363" s="3" t="str">
        <x:v>BCS-AD</x:v>
      </x:c>
      <x:c r="E363" s="3" t="str">
        <x:v>Medicaid (Title XIX)</x:v>
      </x:c>
      <x:c r="F363" s="3" t="str">
        <x:v>Electronic Clinical Data Systems (ECDS)</x:v>
      </x:c>
      <x:c r="G363" s="3" t="str">
        <x:v>61.1</x:v>
      </x:c>
      <x:c r="H363" s="3" t="str">
        <x:v>47787</x:v>
      </x:c>
      <x:c r="I363" s="3" t="str">
        <x:v>1</x:v>
      </x:c>
      <x:c r="J363" s="3" t="str">
        <x:v>1</x:v>
      </x:c>
      <x:c r="K363" s="3" t="str">
        <x:v>include_with_scope_notes</x:v>
      </x:c>
      <x:c r="L363" s="3" t="str">
        <x:v>Published representative; no disqualifying record limitation found; scope/method tooltip mandatory</x:v>
      </x:c>
      <x:c r="M363" s="3" t="str"/>
      <x:c r="N363" s="3" t="str">
        <x:v>Rate includes managed care population (9 MCOs). Rate was audited or validated.</x:v>
      </x:c>
      <x:c r="O363" s="3" t="str">
        <x:v>2025-child-and-adult-health-care-quality-measures.csv</x:v>
      </x:c>
      <x:c r="P363" s="3" t="str">
        <x:v>12819</x:v>
      </x:c>
    </x:row>
    <x:row r="364" ht="26.399999618530273" hidden="0" customHeight="1">
      <x:c r="A364" s="3" t="str">
        <x:v>2025:12923</x:v>
      </x:c>
      <x:c r="B364" s="3" t="str">
        <x:v>Massachusetts</x:v>
      </x:c>
      <x:c r="C364" s="3" t="str">
        <x:v>2025</x:v>
      </x:c>
      <x:c r="D364" s="3" t="str">
        <x:v>AMR-AD</x:v>
      </x:c>
      <x:c r="E364" s="3" t="str">
        <x:v>Medicaid (Title XIX), Individuals Dually Eligible for Medicare and Medicaid, Separate CHIP (Title XXI)</x:v>
      </x:c>
      <x:c r="F364" s="3" t="str">
        <x:v>Administrative</x:v>
      </x:c>
      <x:c r="G364" s="3" t="str">
        <x:v>55.0</x:v>
      </x:c>
      <x:c r="H364" s="3" t="str">
        <x:v>15318</x:v>
      </x:c>
      <x:c r="I364" s="3" t="str">
        <x:v>1</x:v>
      </x:c>
      <x:c r="J364" s="3" t="str">
        <x:v>1</x:v>
      </x:c>
      <x:c r="K364" s="3" t="str">
        <x:v>include_with_scope_notes</x:v>
      </x:c>
      <x:c r="L364" s="3" t="str">
        <x:v>Published representative; no disqualifying record limitation found; scope/method tooltip mandatory</x:v>
      </x:c>
      <x:c r="M364" s="3" t="str"/>
      <x:c r="N364" s="3" t="str">
        <x:v>Rate combines the Medicaid and separate CHIP data reported by the state in the QMR system. See Medicaid and separate CHIP state-specific comments for information about the data reported for each population.</x:v>
      </x:c>
      <x:c r="O364" s="3" t="str">
        <x:v>2025-child-and-adult-health-care-quality-measures.csv</x:v>
      </x:c>
      <x:c r="P364" s="3" t="str">
        <x:v>12923</x:v>
      </x:c>
    </x:row>
    <x:row r="365" ht="26.399999618530273" hidden="0" customHeight="1">
      <x:c r="A365" s="3" t="str">
        <x:v>2025:12924</x:v>
      </x:c>
      <x:c r="B365" s="3" t="str">
        <x:v>Massachusetts</x:v>
      </x:c>
      <x:c r="C365" s="3" t="str">
        <x:v>2025</x:v>
      </x:c>
      <x:c r="D365" s="3" t="str">
        <x:v>AMR-AD</x:v>
      </x:c>
      <x:c r="E365" s="3" t="str">
        <x:v>Medicaid (Title XIX), Individuals Dually Eligible for Medicare and Medicaid</x:v>
      </x:c>
      <x:c r="F365" s="3" t="str">
        <x:v>Administrative</x:v>
      </x:c>
      <x:c r="G365" s="3" t="str">
        <x:v>55.0</x:v>
      </x:c>
      <x:c r="H365" s="3" t="str">
        <x:v>15318</x:v>
      </x:c>
      <x:c r="I365" s="3" t="str">
        <x:v>0</x:v>
      </x:c>
      <x:c r="J365" s="3" t="str">
        <x:v>0</x:v>
      </x:c>
      <x:c r="K365" s="3" t="str">
        <x:v>exclude_from_default</x:v>
      </x:c>
      <x:c r="L365" s="3" t="str">
        <x:v>not_official_representative</x:v>
      </x:c>
      <x:c r="M365" s="3" t="str"/>
      <x:c r="N365" s="3" t="str">
        <x:v>Medicaid rates include FFS, PCCM, ICM, and managed care populations (17 MCOs). Medicaid rates also include "other" delivery system (MassHealth Primary Care Accountable Care Organizations).</x:v>
      </x:c>
      <x:c r="O365" s="3" t="str">
        <x:v>2025-child-and-adult-health-care-quality-measures.csv</x:v>
      </x:c>
      <x:c r="P365" s="3" t="str">
        <x:v>12924</x:v>
      </x:c>
    </x:row>
    <x:row r="366" ht="26.399999618530273" hidden="0" customHeight="1">
      <x:c r="A366" s="3" t="str">
        <x:v>2025:12925</x:v>
      </x:c>
      <x:c r="B366" s="3" t="str">
        <x:v>Massachusetts</x:v>
      </x:c>
      <x:c r="C366" s="3" t="str">
        <x:v>2025</x:v>
      </x:c>
      <x:c r="D366" s="3" t="str">
        <x:v>AMR-AD</x:v>
      </x:c>
      <x:c r="E366" s="3" t="str">
        <x:v>Separate CHIP (Title XXI)</x:v>
      </x:c>
      <x:c r="F366" s="3" t="str">
        <x:v>Administrative</x:v>
      </x:c>
      <x:c r="G366" s="3" t="str">
        <x:v>NA</x:v>
      </x:c>
      <x:c r="H366" s="3" t="str">
        <x:v>0</x:v>
      </x:c>
      <x:c r="I366" s="3" t="str">
        <x:v>0</x:v>
      </x:c>
      <x:c r="J366" s="3" t="str">
        <x:v>0</x:v>
      </x:c>
      <x:c r="K366" s="3" t="str">
        <x:v>exclude_from_default</x:v>
      </x:c>
      <x:c r="L366" s="3" t="str">
        <x:v>not_official_representative; zero_denominator</x:v>
      </x:c>
      <x:c r="M366" s="3" t="str">
        <x:v>NA = State reported a denominator of zero.</x:v>
      </x:c>
      <x:c r="N366" s="3" t="str">
        <x:v>Separate CHIP rates include FFS, PCCM, and managed care populations (17 MCOs). Separate CHIP rates also include "other" delivery system (MassHealth Primary Care Accountable Care Organizations).</x:v>
      </x:c>
      <x:c r="O366" s="3" t="str">
        <x:v>2025-child-and-adult-health-care-quality-measures.csv</x:v>
      </x:c>
      <x:c r="P366" s="3" t="str">
        <x:v>12925</x:v>
      </x:c>
    </x:row>
    <x:row r="367" ht="66" hidden="0" customHeight="1">
      <x:c r="A367" s="3" t="str">
        <x:v>2025:12932</x:v>
      </x:c>
      <x:c r="B367" s="3" t="str">
        <x:v>Massachusetts</x:v>
      </x:c>
      <x:c r="C367" s="3" t="str">
        <x:v>2025</x:v>
      </x:c>
      <x:c r="D367" s="3" t="str">
        <x:v>CBP-AD</x:v>
      </x:c>
      <x:c r="E367" s="3" t="str">
        <x:v>Medicaid (Title XIX), Title XXI-funded Medicaid Expansion CHIP, Individuals Dually Eligible for Medicare and Medicaid, Other</x:v>
      </x:c>
      <x:c r="F367" s="3" t="str">
        <x:v>Hybrid</x:v>
      </x:c>
      <x:c r="G367" s="3" t="str">
        <x:v>78.1</x:v>
      </x:c>
      <x:c r="H367" s="3" t="str">
        <x:v>51843</x:v>
      </x:c>
      <x:c r="I367" s="3" t="str">
        <x:v>1</x:v>
      </x:c>
      <x:c r="J367" s="3" t="str">
        <x:v>1</x:v>
      </x:c>
      <x:c r="K367" s="3" t="str">
        <x:v>include_with_scope_notes</x:v>
      </x:c>
      <x:c r="L367" s="3" t="str">
        <x:v>Published representative; no disqualifying record limitation found; scope/method tooltip mandatory</x:v>
      </x:c>
      <x:c r="M367" s="3" t="str"/>
      <x:c r="N367" s="3" t="str">
        <x:v>Rate includes ICM and managed care populations (17 MCOs). State reported that the rate excludes the following populations: "Hybrid data for full eligible population were unavailable, so only HEDIS hybrid MCO/PIHP and ICO data are reported for this measure. FFS and PCCM populations are excluded because of the unavailability of hybrid data. In addition, members not meeting continuous enrollment requirements at the MCO/PIHP or ICO plan level are also excluded, since HEDIS plan-level rates assess continuous enrollment at the plan level." The state described the "other" population included in the measure as the following: "Separate CHIP."</x:v>
      </x:c>
      <x:c r="O367" s="3" t="str">
        <x:v>2025-child-and-adult-health-care-quality-measures.csv</x:v>
      </x:c>
      <x:c r="P367" s="3" t="str">
        <x:v>12932</x:v>
      </x:c>
    </x:row>
    <x:row r="368" ht="26.399999618530273" hidden="0" customHeight="1">
      <x:c r="A368" s="3" t="str">
        <x:v>2025:13017</x:v>
      </x:c>
      <x:c r="B368" s="3" t="str">
        <x:v>Massachusetts</x:v>
      </x:c>
      <x:c r="C368" s="3" t="str">
        <x:v>2025</x:v>
      </x:c>
      <x:c r="D368" s="3" t="str">
        <x:v>BCS-AD</x:v>
      </x:c>
      <x:c r="E368" s="3" t="str">
        <x:v>Medicaid (Title XIX), Individuals Dually Eligible for Medicare and Medicaid, Separate CHIP (Title XXI)</x:v>
      </x:c>
      <x:c r="F368" s="3" t="str">
        <x:v>Electronic Clinical Data Systems (ECDS)</x:v>
      </x:c>
      <x:c r="G368" s="3" t="str">
        <x:v>64.6</x:v>
      </x:c>
      <x:c r="H368" s="3" t="str">
        <x:v>63765</x:v>
      </x:c>
      <x:c r="I368" s="3" t="str">
        <x:v>1</x:v>
      </x:c>
      <x:c r="J368" s="3" t="str">
        <x:v>1</x:v>
      </x:c>
      <x:c r="K368" s="3" t="str">
        <x:v>include_with_scope_notes</x:v>
      </x:c>
      <x:c r="L368" s="3" t="str">
        <x:v>Published representative; no disqualifying record limitation found; scope/method tooltip mandatory</x:v>
      </x:c>
      <x:c r="M368" s="3" t="str"/>
      <x:c r="N368" s="3" t="str">
        <x:v>Rate combines the Medicaid and separate CHIP data reported by the state in the QMR system. See Medicaid and separate CHIP state-specific comments for information about the data reported for each population.</x:v>
      </x:c>
      <x:c r="O368" s="3" t="str">
        <x:v>2025-child-and-adult-health-care-quality-measures.csv</x:v>
      </x:c>
      <x:c r="P368" s="3" t="str">
        <x:v>13017</x:v>
      </x:c>
    </x:row>
    <x:row r="369" ht="26.399999618530273" hidden="0" customHeight="1">
      <x:c r="A369" s="3" t="str">
        <x:v>2025:13018</x:v>
      </x:c>
      <x:c r="B369" s="3" t="str">
        <x:v>Massachusetts</x:v>
      </x:c>
      <x:c r="C369" s="3" t="str">
        <x:v>2025</x:v>
      </x:c>
      <x:c r="D369" s="3" t="str">
        <x:v>BCS-AD</x:v>
      </x:c>
      <x:c r="E369" s="3" t="str">
        <x:v>Medicaid (Title XIX), Individuals Dually Eligible for Medicare and Medicaid</x:v>
      </x:c>
      <x:c r="F369" s="3" t="str">
        <x:v>Electronic Clinical Data Systems (ECDS)</x:v>
      </x:c>
      <x:c r="G369" s="3" t="str">
        <x:v>64.6</x:v>
      </x:c>
      <x:c r="H369" s="3" t="str">
        <x:v>63765</x:v>
      </x:c>
      <x:c r="I369" s="3" t="str">
        <x:v>0</x:v>
      </x:c>
      <x:c r="J369" s="3" t="str">
        <x:v>0</x:v>
      </x:c>
      <x:c r="K369" s="3" t="str">
        <x:v>exclude_from_default</x:v>
      </x:c>
      <x:c r="L369" s="3" t="str">
        <x:v>not_official_representative</x:v>
      </x:c>
      <x:c r="M369" s="3" t="str"/>
      <x:c r="N369" s="3" t="str">
        <x:v>Medicaid rate includes FFS, PCCM, ICM, and managed care populations (17 MCOs). Medicaid rate also includes "other" delivery system (MassHealth Primary Care Accountable Care Organizations).</x:v>
      </x:c>
      <x:c r="O369" s="3" t="str">
        <x:v>2025-child-and-adult-health-care-quality-measures.csv</x:v>
      </x:c>
      <x:c r="P369" s="3" t="str">
        <x:v>13018</x:v>
      </x:c>
    </x:row>
    <x:row r="370" ht="26.399999618530273" hidden="0" customHeight="1">
      <x:c r="A370" s="3" t="str">
        <x:v>2025:13019</x:v>
      </x:c>
      <x:c r="B370" s="3" t="str">
        <x:v>Massachusetts</x:v>
      </x:c>
      <x:c r="C370" s="3" t="str">
        <x:v>2025</x:v>
      </x:c>
      <x:c r="D370" s="3" t="str">
        <x:v>BCS-AD</x:v>
      </x:c>
      <x:c r="E370" s="3" t="str">
        <x:v>Separate CHIP (Title XXI)</x:v>
      </x:c>
      <x:c r="F370" s="3" t="str">
        <x:v>Electronic Clinical Data Systems (ECDS)</x:v>
      </x:c>
      <x:c r="G370" s="3" t="str">
        <x:v>NA</x:v>
      </x:c>
      <x:c r="H370" s="3" t="str">
        <x:v>0</x:v>
      </x:c>
      <x:c r="I370" s="3" t="str">
        <x:v>0</x:v>
      </x:c>
      <x:c r="J370" s="3" t="str">
        <x:v>0</x:v>
      </x:c>
      <x:c r="K370" s="3" t="str">
        <x:v>exclude_from_default</x:v>
      </x:c>
      <x:c r="L370" s="3" t="str">
        <x:v>not_official_representative; zero_denominator</x:v>
      </x:c>
      <x:c r="M370" s="3" t="str">
        <x:v>NA = State reported a denominator of zero.</x:v>
      </x:c>
      <x:c r="N370" s="3" t="str">
        <x:v>Separate CHIP rate includes FFS, PCCM, and managed care populations (17 MCOs). Separate CHIP rate also includes "other" delivery system (MassHealth Primary Care Accountable Care Organizations).</x:v>
      </x:c>
      <x:c r="O370" s="3" t="str">
        <x:v>2025-child-and-adult-health-care-quality-measures.csv</x:v>
      </x:c>
      <x:c r="P370" s="3" t="str">
        <x:v>13019</x:v>
      </x:c>
    </x:row>
    <x:row r="371" ht="26.399999618530273" hidden="0" customHeight="1">
      <x:c r="A371" s="3" t="str">
        <x:v>2025:13061</x:v>
      </x:c>
      <x:c r="B371" s="3" t="str">
        <x:v>Michigan</x:v>
      </x:c>
      <x:c r="C371" s="3" t="str">
        <x:v>2025</x:v>
      </x:c>
      <x:c r="D371" s="3" t="str">
        <x:v>AMR-AD</x:v>
      </x:c>
      <x:c r="E371" s="3" t="str">
        <x:v>Medicaid (Title XIX)</x:v>
      </x:c>
      <x:c r="F371" s="3" t="str">
        <x:v>Administrative</x:v>
      </x:c>
      <x:c r="G371" s="3" t="str">
        <x:v>48.5</x:v>
      </x:c>
      <x:c r="H371" s="3" t="str">
        <x:v>15096</x:v>
      </x:c>
      <x:c r="I371" s="3" t="str">
        <x:v>1</x:v>
      </x:c>
      <x:c r="J371" s="3" t="str">
        <x:v>1</x:v>
      </x:c>
      <x:c r="K371" s="3" t="str">
        <x:v>include_with_scope_notes</x:v>
      </x:c>
      <x:c r="L371" s="3" t="str">
        <x:v>Published representative; no disqualifying record limitation found; scope/method tooltip mandatory</x:v>
      </x:c>
      <x:c r="M371" s="3" t="str"/>
      <x:c r="N371" s="3" t="str">
        <x:v>Rates include FFS and managed care populations (9 MCOs). The state described the "other" data sources used to calculate the measure as the following: "State of MI Data Warehouse (contains copy of MMIS data)."</x:v>
      </x:c>
      <x:c r="O371" s="3" t="str">
        <x:v>2025-child-and-adult-health-care-quality-measures.csv</x:v>
      </x:c>
      <x:c r="P371" s="3" t="str">
        <x:v>13061</x:v>
      </x:c>
    </x:row>
    <x:row r="372" ht="52.79999923706055" hidden="0" customHeight="1">
      <x:c r="A372" s="3" t="str">
        <x:v>2025:13064</x:v>
      </x:c>
      <x:c r="B372" s="3" t="str">
        <x:v>Michigan</x:v>
      </x:c>
      <x:c r="C372" s="3" t="str">
        <x:v>2025</x:v>
      </x:c>
      <x:c r="D372" s="3" t="str">
        <x:v>CBP-AD</x:v>
      </x:c>
      <x:c r="E372" s="3" t="str">
        <x:v>Medicaid (Title XIX)</x:v>
      </x:c>
      <x:c r="F372" s="3" t="str">
        <x:v>Administrative &amp; Hybrid</x:v>
      </x:c>
      <x:c r="G372" s="3" t="str">
        <x:v>68.5</x:v>
      </x:c>
      <x:c r="H372" s="3" t="str">
        <x:v>129766</x:v>
      </x:c>
      <x:c r="I372" s="3" t="str">
        <x:v>1</x:v>
      </x:c>
      <x:c r="J372" s="3" t="str">
        <x:v>1</x:v>
      </x:c>
      <x:c r="K372" s="3" t="str">
        <x:v>include_with_scope_notes</x:v>
      </x:c>
      <x:c r="L372" s="3" t="str">
        <x:v>Published representative; no disqualifying record limitation found; scope/method tooltip mandatory</x:v>
      </x:c>
      <x:c r="M372" s="3" t="str"/>
      <x:c r="N372" s="3" t="str">
        <x:v>Rate includes FFS and managed care populations (9 MCOs). The state described the "other" data sources used to calculate the measure as the following: "Medicaid health plan claims review. State of MI Data Warehouse (contains copy of MMIS data)." Rate was derived using both administrative and hybrid method data. 9 health plans used hybrid (claims review, EHR and paper); FFS population utilized administrative data. Rate was audited or validated.</x:v>
      </x:c>
      <x:c r="O372" s="3" t="str">
        <x:v>2025-child-and-adult-health-care-quality-measures.csv</x:v>
      </x:c>
      <x:c r="P372" s="3" t="str">
        <x:v>13064</x:v>
      </x:c>
    </x:row>
    <x:row r="373" ht="26.399999618530273" hidden="0" customHeight="1">
      <x:c r="A373" s="3" t="str">
        <x:v>2025:13126</x:v>
      </x:c>
      <x:c r="B373" s="3" t="str">
        <x:v>Michigan</x:v>
      </x:c>
      <x:c r="C373" s="3" t="str">
        <x:v>2025</x:v>
      </x:c>
      <x:c r="D373" s="3" t="str">
        <x:v>BCS-AD</x:v>
      </x:c>
      <x:c r="E373" s="3" t="str">
        <x:v>Medicaid (Title XIX)</x:v>
      </x:c>
      <x:c r="F373" s="3" t="str">
        <x:v>Electronic Clinical Data Systems (ECDS)</x:v>
      </x:c>
      <x:c r="G373" s="3" t="str">
        <x:v>55.3</x:v>
      </x:c>
      <x:c r="H373" s="3" t="str">
        <x:v>71446</x:v>
      </x:c>
      <x:c r="I373" s="3" t="str">
        <x:v>1</x:v>
      </x:c>
      <x:c r="J373" s="3" t="str">
        <x:v>1</x:v>
      </x:c>
      <x:c r="K373" s="3" t="str">
        <x:v>include_with_scope_notes</x:v>
      </x:c>
      <x:c r="L373" s="3" t="str">
        <x:v>Published representative; no disqualifying record limitation found; scope/method tooltip mandatory</x:v>
      </x:c>
      <x:c r="M373" s="3" t="str"/>
      <x:c r="N373" s="3" t="str">
        <x:v>Rate includes FFS and managed care populations (9 MCOs).</x:v>
      </x:c>
      <x:c r="O373" s="3" t="str">
        <x:v>2025-child-and-adult-health-care-quality-measures.csv</x:v>
      </x:c>
      <x:c r="P373" s="3" t="str">
        <x:v>13126</x:v>
      </x:c>
    </x:row>
    <x:row r="374" ht="39.599998474121094" hidden="0" customHeight="1">
      <x:c r="A374" s="3" t="str">
        <x:v>2025:13234</x:v>
      </x:c>
      <x:c r="B374" s="3" t="str">
        <x:v>Minnesota</x:v>
      </x:c>
      <x:c r="C374" s="3" t="str">
        <x:v>2025</x:v>
      </x:c>
      <x:c r="D374" s="3" t="str">
        <x:v>AMR-AD</x:v>
      </x:c>
      <x:c r="E374" s="3" t="str">
        <x:v>Medicaid (Title XIX), Title XXI-funded Medicaid Expansion CHIP, Individuals Dually Eligible for Medicare and Medicaid, Separate CHIP (Title XXI)</x:v>
      </x:c>
      <x:c r="F374" s="3" t="str">
        <x:v>Administrative</x:v>
      </x:c>
      <x:c r="G374" s="3" t="str">
        <x:v>55.6</x:v>
      </x:c>
      <x:c r="H374" s="3" t="str">
        <x:v>DS</x:v>
      </x:c>
      <x:c r="I374" s="3" t="str">
        <x:v>1</x:v>
      </x:c>
      <x:c r="J374" s="3" t="str">
        <x:v>1</x:v>
      </x:c>
      <x:c r="K374" s="3" t="str">
        <x:v>include_with_scope_notes</x:v>
      </x:c>
      <x:c r="L374" s="3" t="str">
        <x:v>Published representative; no disqualifying record limitation found; scope/method tooltip mandatory</x:v>
      </x:c>
      <x:c r="M374" s="3" t="str">
        <x:v>DS = Data suppressed because data cannot be displayed per the Centers for Medicare &amp; Medicaid Services' cell-size suppression policy, which prohibits the direct reporting of data for beneficiary and record counts of 1 to 10 and values from which users can derive values of 1 to 10.</x:v>
      </x:c>
      <x:c r="N374" s="3" t="str">
        <x:v>Rate combines the Medicaid and separate CHIP data reported by the state in the QMR system. See Medicaid and separate CHIP state-specific comments for information about the data reported for each population.</x:v>
      </x:c>
      <x:c r="O374" s="3" t="str">
        <x:v>2025-child-and-adult-health-care-quality-measures.csv</x:v>
      </x:c>
      <x:c r="P374" s="3" t="str">
        <x:v>13234</x:v>
      </x:c>
    </x:row>
    <x:row r="375" ht="26.399999618530273" hidden="0" customHeight="1">
      <x:c r="A375" s="3" t="str">
        <x:v>2025:13235</x:v>
      </x:c>
      <x:c r="B375" s="3" t="str">
        <x:v>Minnesota</x:v>
      </x:c>
      <x:c r="C375" s="3" t="str">
        <x:v>2025</x:v>
      </x:c>
      <x:c r="D375" s="3" t="str">
        <x:v>AMR-AD</x:v>
      </x:c>
      <x:c r="E375" s="3" t="str">
        <x:v>Medicaid (Title XIX), Title XXI-funded Medicaid Expansion CHIP, Individuals Dually Eligible for Medicare and Medicaid</x:v>
      </x:c>
      <x:c r="F375" s="3" t="str">
        <x:v>Administrative</x:v>
      </x:c>
      <x:c r="G375" s="3" t="str">
        <x:v>55.6</x:v>
      </x:c>
      <x:c r="H375" s="3" t="str">
        <x:v>10760</x:v>
      </x:c>
      <x:c r="I375" s="3" t="str">
        <x:v>0</x:v>
      </x:c>
      <x:c r="J375" s="3" t="str">
        <x:v>0</x:v>
      </x:c>
      <x:c r="K375" s="3" t="str">
        <x:v>exclude_from_default</x:v>
      </x:c>
      <x:c r="L375" s="3" t="str">
        <x:v>not_official_representative</x:v>
      </x:c>
      <x:c r="M375" s="3" t="str"/>
      <x:c r="N375" s="3" t="str">
        <x:v>Medicaid rates include FFS and managed care populations (9 MCOs).</x:v>
      </x:c>
      <x:c r="O375" s="3" t="str">
        <x:v>2025-child-and-adult-health-care-quality-measures.csv</x:v>
      </x:c>
      <x:c r="P375" s="3" t="str">
        <x:v>13235</x:v>
      </x:c>
    </x:row>
    <x:row r="376" ht="26.399999618530273" hidden="0" customHeight="1">
      <x:c r="A376" s="3" t="str">
        <x:v>2025:13236</x:v>
      </x:c>
      <x:c r="B376" s="3" t="str">
        <x:v>Minnesota</x:v>
      </x:c>
      <x:c r="C376" s="3" t="str">
        <x:v>2025</x:v>
      </x:c>
      <x:c r="D376" s="3" t="str">
        <x:v>AMR-AD</x:v>
      </x:c>
      <x:c r="E376" s="3" t="str">
        <x:v>Separate CHIP (Title XXI)</x:v>
      </x:c>
      <x:c r="F376" s="3" t="str">
        <x:v>Administrative</x:v>
      </x:c>
      <x:c r="G376" s="3" t="str">
        <x:v>DS</x:v>
      </x:c>
      <x:c r="H376" s="3" t="str">
        <x:v>DS</x:v>
      </x:c>
      <x:c r="I376" s="3" t="str">
        <x:v>0</x:v>
      </x:c>
      <x:c r="J376" s="3" t="str">
        <x:v>0</x:v>
      </x:c>
      <x:c r="K376" s="3" t="str">
        <x:v>exclude_from_default</x:v>
      </x:c>
      <x:c r="L376" s="3" t="str">
        <x:v>not_official_representative; suppressed</x:v>
      </x:c>
      <x:c r="M376" s="3" t="str">
        <x:v>DS = Data suppressed because data cannot be displayed per the Centers for Medicare &amp; Medicaid Services' cell-size suppression policy, which prohibits the direct reporting of data for beneficiary and record counts of 1 to 10 and values from which users can derive values of 1 to 10.</x:v>
      </x:c>
      <x:c r="N376" s="3" t="str">
        <x:v>Separate CHIP rates include FFS and managed care populations (9 MCOs).</x:v>
      </x:c>
      <x:c r="O376" s="3" t="str">
        <x:v>2025-child-and-adult-health-care-quality-measures.csv</x:v>
      </x:c>
      <x:c r="P376" s="3" t="str">
        <x:v>13236</x:v>
      </x:c>
    </x:row>
    <x:row r="377" ht="39.599998474121094" hidden="0" customHeight="1">
      <x:c r="A377" s="3" t="str">
        <x:v>2025:13243</x:v>
      </x:c>
      <x:c r="B377" s="3" t="str">
        <x:v>Minnesota</x:v>
      </x:c>
      <x:c r="C377" s="3" t="str">
        <x:v>2025</x:v>
      </x:c>
      <x:c r="D377" s="3" t="str">
        <x:v>CBP-AD</x:v>
      </x:c>
      <x:c r="E377" s="3" t="str">
        <x:v>Medicaid (Title XIX), Title XXI-funded Medicaid Expansion CHIP, Individuals Dually Eligible for Medicare and Medicaid, Separate CHIP (Title XXI)</x:v>
      </x:c>
      <x:c r="F377" s="3" t="str">
        <x:v>Administrative</x:v>
      </x:c>
      <x:c r="G377" s="3" t="str">
        <x:v>5.8</x:v>
      </x:c>
      <x:c r="H377" s="3" t="str">
        <x:v>DS</x:v>
      </x:c>
      <x:c r="I377" s="3" t="str">
        <x:v>1</x:v>
      </x:c>
      <x:c r="J377" s="3" t="str">
        <x:v>1</x:v>
      </x:c>
      <x:c r="K377" s="3" t="str">
        <x:v>include_with_scope_notes</x:v>
      </x:c>
      <x:c r="L377" s="3" t="str">
        <x:v>Published representative; no disqualifying record limitation found; scope/method tooltip mandatory</x:v>
      </x:c>
      <x:c r="M377" s="3" t="str">
        <x:v>DS = Data suppressed because data cannot be displayed per the Centers for Medicare &amp; Medicaid Services' cell-size suppression policy, which prohibits the direct reporting of data for beneficiary and record counts of 1 to 10 and values from which users can derive values of 1 to 10.</x:v>
      </x:c>
      <x:c r="N377" s="3" t="str">
        <x:v>Rate combines the Medicaid and separate CHIP data reported by the state in the QMR system. See Medicaid and separate CHIP state-specific comments for information about the data reported for each population.</x:v>
      </x:c>
      <x:c r="O377" s="3" t="str">
        <x:v>2025-child-and-adult-health-care-quality-measures.csv</x:v>
      </x:c>
      <x:c r="P377" s="3" t="str">
        <x:v>13243</x:v>
      </x:c>
    </x:row>
    <x:row r="378" ht="26.399999618530273" hidden="0" customHeight="1">
      <x:c r="A378" s="3" t="str">
        <x:v>2025:13244</x:v>
      </x:c>
      <x:c r="B378" s="3" t="str">
        <x:v>Minnesota</x:v>
      </x:c>
      <x:c r="C378" s="3" t="str">
        <x:v>2025</x:v>
      </x:c>
      <x:c r="D378" s="3" t="str">
        <x:v>CBP-AD</x:v>
      </x:c>
      <x:c r="E378" s="3" t="str">
        <x:v>Medicaid (Title XIX), Title XXI-funded Medicaid Expansion CHIP, Individuals Dually Eligible for Medicare and Medicaid</x:v>
      </x:c>
      <x:c r="F378" s="3" t="str">
        <x:v>Administrative</x:v>
      </x:c>
      <x:c r="G378" s="3" t="str">
        <x:v>5.8</x:v>
      </x:c>
      <x:c r="H378" s="3" t="str">
        <x:v>53002</x:v>
      </x:c>
      <x:c r="I378" s="3" t="str">
        <x:v>0</x:v>
      </x:c>
      <x:c r="J378" s="3" t="str">
        <x:v>0</x:v>
      </x:c>
      <x:c r="K378" s="3" t="str">
        <x:v>exclude_from_default</x:v>
      </x:c>
      <x:c r="L378" s="3" t="str">
        <x:v>not_official_representative</x:v>
      </x:c>
      <x:c r="M378" s="3" t="str"/>
      <x:c r="N378" s="3" t="str">
        <x:v>Medicaid rate includes FFS and managed care populations (9 MCOs).</x:v>
      </x:c>
      <x:c r="O378" s="3" t="str">
        <x:v>2025-child-and-adult-health-care-quality-measures.csv</x:v>
      </x:c>
      <x:c r="P378" s="3" t="str">
        <x:v>13244</x:v>
      </x:c>
    </x:row>
    <x:row r="379" ht="26.399999618530273" hidden="0" customHeight="1">
      <x:c r="A379" s="3" t="str">
        <x:v>2025:13245</x:v>
      </x:c>
      <x:c r="B379" s="3" t="str">
        <x:v>Minnesota</x:v>
      </x:c>
      <x:c r="C379" s="3" t="str">
        <x:v>2025</x:v>
      </x:c>
      <x:c r="D379" s="3" t="str">
        <x:v>CBP-AD</x:v>
      </x:c>
      <x:c r="E379" s="3" t="str">
        <x:v>Separate CHIP (Title XXI)</x:v>
      </x:c>
      <x:c r="F379" s="3" t="str">
        <x:v>Administrative</x:v>
      </x:c>
      <x:c r="G379" s="3" t="str">
        <x:v>DS</x:v>
      </x:c>
      <x:c r="H379" s="3" t="str">
        <x:v>DS</x:v>
      </x:c>
      <x:c r="I379" s="3" t="str">
        <x:v>0</x:v>
      </x:c>
      <x:c r="J379" s="3" t="str">
        <x:v>0</x:v>
      </x:c>
      <x:c r="K379" s="3" t="str">
        <x:v>exclude_from_default</x:v>
      </x:c>
      <x:c r="L379" s="3" t="str">
        <x:v>not_official_representative; suppressed</x:v>
      </x:c>
      <x:c r="M379" s="3" t="str">
        <x:v>DS = Data suppressed because data cannot be displayed per the Centers for Medicare &amp; Medicaid Services' cell-size suppression policy, which prohibits the direct reporting of data for beneficiary and record counts of 1 to 10 and values from which users can derive values of 1 to 10.</x:v>
      </x:c>
      <x:c r="N379" s="3" t="str">
        <x:v>Separate CHIP rate includes FFS and managed care populations (9 MCOs).</x:v>
      </x:c>
      <x:c r="O379" s="3" t="str">
        <x:v>2025-child-and-adult-health-care-quality-measures.csv</x:v>
      </x:c>
      <x:c r="P379" s="3" t="str">
        <x:v>13245</x:v>
      </x:c>
    </x:row>
    <x:row r="380" ht="39.599998474121094" hidden="0" customHeight="1">
      <x:c r="A380" s="3" t="str">
        <x:v>2025:13319</x:v>
      </x:c>
      <x:c r="B380" s="3" t="str">
        <x:v>Minnesota</x:v>
      </x:c>
      <x:c r="C380" s="3" t="str">
        <x:v>2025</x:v>
      </x:c>
      <x:c r="D380" s="3" t="str">
        <x:v>BCS-AD</x:v>
      </x:c>
      <x:c r="E380" s="3" t="str">
        <x:v>Medicaid (Title XIX), Title XXI-funded Medicaid Expansion CHIP, Individuals Dually Eligible for Medicare and Medicaid, Separate CHIP (Title XXI)</x:v>
      </x:c>
      <x:c r="F380" s="3" t="str">
        <x:v>Electronic Clinical Data Systems (ECDS)</x:v>
      </x:c>
      <x:c r="G380" s="3" t="str">
        <x:v>57.8</x:v>
      </x:c>
      <x:c r="H380" s="3" t="str">
        <x:v>DS</x:v>
      </x:c>
      <x:c r="I380" s="3" t="str">
        <x:v>1</x:v>
      </x:c>
      <x:c r="J380" s="3" t="str">
        <x:v>1</x:v>
      </x:c>
      <x:c r="K380" s="3" t="str">
        <x:v>include_with_scope_notes</x:v>
      </x:c>
      <x:c r="L380" s="3" t="str">
        <x:v>Published representative; no disqualifying record limitation found; scope/method tooltip mandatory</x:v>
      </x:c>
      <x:c r="M380" s="3" t="str">
        <x:v>DS = Data suppressed because data cannot be displayed per the Centers for Medicare &amp; Medicaid Services' cell-size suppression policy, which prohibits the direct reporting of data for beneficiary and record counts of 1 to 10 and values from which users can derive values of 1 to 10.</x:v>
      </x:c>
      <x:c r="N380" s="3" t="str">
        <x:v>Rate combines the Medicaid and separate CHIP data reported by the state in the QMR system. See Medicaid and separate CHIP state-specific comments for information about the data reported for each population.</x:v>
      </x:c>
      <x:c r="O380" s="3" t="str">
        <x:v>2025-child-and-adult-health-care-quality-measures.csv</x:v>
      </x:c>
      <x:c r="P380" s="3" t="str">
        <x:v>13319</x:v>
      </x:c>
    </x:row>
    <x:row r="381" ht="26.399999618530273" hidden="0" customHeight="1">
      <x:c r="A381" s="3" t="str">
        <x:v>2025:13320</x:v>
      </x:c>
      <x:c r="B381" s="3" t="str">
        <x:v>Minnesota</x:v>
      </x:c>
      <x:c r="C381" s="3" t="str">
        <x:v>2025</x:v>
      </x:c>
      <x:c r="D381" s="3" t="str">
        <x:v>BCS-AD</x:v>
      </x:c>
      <x:c r="E381" s="3" t="str">
        <x:v>Medicaid (Title XIX), Title XXI-funded Medicaid Expansion CHIP, Individuals Dually Eligible for Medicare and Medicaid</x:v>
      </x:c>
      <x:c r="F381" s="3" t="str">
        <x:v>Electronic Clinical Data Systems (ECDS)</x:v>
      </x:c>
      <x:c r="G381" s="3" t="str">
        <x:v>57.8</x:v>
      </x:c>
      <x:c r="H381" s="3" t="str">
        <x:v>52816</x:v>
      </x:c>
      <x:c r="I381" s="3" t="str">
        <x:v>0</x:v>
      </x:c>
      <x:c r="J381" s="3" t="str">
        <x:v>0</x:v>
      </x:c>
      <x:c r="K381" s="3" t="str">
        <x:v>exclude_from_default</x:v>
      </x:c>
      <x:c r="L381" s="3" t="str">
        <x:v>not_official_representative</x:v>
      </x:c>
      <x:c r="M381" s="3" t="str"/>
      <x:c r="N381" s="3" t="str">
        <x:v>Medicaid rate includes FFS and managed care populations (9 MCOs).</x:v>
      </x:c>
      <x:c r="O381" s="3" t="str">
        <x:v>2025-child-and-adult-health-care-quality-measures.csv</x:v>
      </x:c>
      <x:c r="P381" s="3" t="str">
        <x:v>13320</x:v>
      </x:c>
    </x:row>
    <x:row r="382" ht="26.399999618530273" hidden="0" customHeight="1">
      <x:c r="A382" s="3" t="str">
        <x:v>2025:13321</x:v>
      </x:c>
      <x:c r="B382" s="3" t="str">
        <x:v>Minnesota</x:v>
      </x:c>
      <x:c r="C382" s="3" t="str">
        <x:v>2025</x:v>
      </x:c>
      <x:c r="D382" s="3" t="str">
        <x:v>BCS-AD</x:v>
      </x:c>
      <x:c r="E382" s="3" t="str">
        <x:v>Separate CHIP (Title XXI)</x:v>
      </x:c>
      <x:c r="F382" s="3" t="str">
        <x:v>Electronic Clinical Data Systems (ECDS)</x:v>
      </x:c>
      <x:c r="G382" s="3" t="str">
        <x:v>DS</x:v>
      </x:c>
      <x:c r="H382" s="3" t="str">
        <x:v>DS</x:v>
      </x:c>
      <x:c r="I382" s="3" t="str">
        <x:v>0</x:v>
      </x:c>
      <x:c r="J382" s="3" t="str">
        <x:v>0</x:v>
      </x:c>
      <x:c r="K382" s="3" t="str">
        <x:v>exclude_from_default</x:v>
      </x:c>
      <x:c r="L382" s="3" t="str">
        <x:v>not_official_representative; suppressed</x:v>
      </x:c>
      <x:c r="M382" s="3" t="str">
        <x:v>DS = Data suppressed because data cannot be displayed per the Centers for Medicare &amp; Medicaid Services' cell-size suppression policy, which prohibits the direct reporting of data for beneficiary and record counts of 1 to 10 and values from which users can derive values of 1 to 10.</x:v>
      </x:c>
      <x:c r="N382" s="3" t="str">
        <x:v>Separate CHIP rate includes FFS and managed care populations (9 MCOs).</x:v>
      </x:c>
      <x:c r="O382" s="3" t="str">
        <x:v>2025-child-and-adult-health-care-quality-measures.csv</x:v>
      </x:c>
      <x:c r="P382" s="3" t="str">
        <x:v>13321</x:v>
      </x:c>
    </x:row>
    <x:row r="383" ht="26.399999618530273" hidden="0" customHeight="1">
      <x:c r="A383" s="3" t="str">
        <x:v>2025:13407</x:v>
      </x:c>
      <x:c r="B383" s="3" t="str">
        <x:v>Mississippi</x:v>
      </x:c>
      <x:c r="C383" s="3" t="str">
        <x:v>2025</x:v>
      </x:c>
      <x:c r="D383" s="3" t="str">
        <x:v>AMR-AD</x:v>
      </x:c>
      <x:c r="E383" s="3" t="str">
        <x:v>Medicaid (Title XIX), Title XXI-funded Medicaid Expansion CHIP, Separate CHIP (Title XXI)</x:v>
      </x:c>
      <x:c r="F383" s="3" t="str">
        <x:v>Administrative</x:v>
      </x:c>
      <x:c r="G383" s="3" t="str">
        <x:v>60.4</x:v>
      </x:c>
      <x:c r="H383" s="3" t="str">
        <x:v>DS</x:v>
      </x:c>
      <x:c r="I383" s="3" t="str">
        <x:v>1</x:v>
      </x:c>
      <x:c r="J383" s="3" t="str">
        <x:v>1</x:v>
      </x:c>
      <x:c r="K383" s="3" t="str">
        <x:v>include_with_scope_notes</x:v>
      </x:c>
      <x:c r="L383" s="3" t="str">
        <x:v>Published representative; no disqualifying record limitation found; scope/method tooltip mandatory</x:v>
      </x:c>
      <x:c r="M383" s="3" t="str">
        <x:v>DS = Data suppressed because data cannot be displayed per the Centers for Medicare &amp; Medicaid Services' cell-size suppression policy, which prohibits the direct reporting of data for beneficiary and record counts of 1 to 10 and values from which users can derive values of 1 to 10.</x:v>
      </x:c>
      <x:c r="N383" s="3" t="str">
        <x:v>Rate combines the Medicaid and separate CHIP data reported by the state in the QMR system. See Medicaid and separate CHIP state-specific comments for information about the data reported for each population.</x:v>
      </x:c>
      <x:c r="O383" s="3" t="str">
        <x:v>2025-child-and-adult-health-care-quality-measures.csv</x:v>
      </x:c>
      <x:c r="P383" s="3" t="str">
        <x:v>13407</x:v>
      </x:c>
    </x:row>
    <x:row r="384" ht="26.399999618530273" hidden="0" customHeight="1">
      <x:c r="A384" s="3" t="str">
        <x:v>2025:13408</x:v>
      </x:c>
      <x:c r="B384" s="3" t="str">
        <x:v>Mississippi</x:v>
      </x:c>
      <x:c r="C384" s="3" t="str">
        <x:v>2025</x:v>
      </x:c>
      <x:c r="D384" s="3" t="str">
        <x:v>AMR-AD</x:v>
      </x:c>
      <x:c r="E384" s="3" t="str">
        <x:v>Medicaid (Title XIX), Title XXI-funded Medicaid Expansion CHIP</x:v>
      </x:c>
      <x:c r="F384" s="3" t="str">
        <x:v>Administrative</x:v>
      </x:c>
      <x:c r="G384" s="3" t="str">
        <x:v>60.3</x:v>
      </x:c>
      <x:c r="H384" s="3" t="str">
        <x:v>1527</x:v>
      </x:c>
      <x:c r="I384" s="3" t="str">
        <x:v>0</x:v>
      </x:c>
      <x:c r="J384" s="3" t="str">
        <x:v>0</x:v>
      </x:c>
      <x:c r="K384" s="3" t="str">
        <x:v>exclude_from_default</x:v>
      </x:c>
      <x:c r="L384" s="3" t="str">
        <x:v>not_official_representative</x:v>
      </x:c>
      <x:c r="M384" s="3" t="str"/>
      <x:c r="N384" s="3" t="str">
        <x:v>Medicaid rates include FFS and managed care populations (3 MCOs). Rates were audited or validated.</x:v>
      </x:c>
      <x:c r="O384" s="3" t="str">
        <x:v>2025-child-and-adult-health-care-quality-measures.csv</x:v>
      </x:c>
      <x:c r="P384" s="3" t="str">
        <x:v>13408</x:v>
      </x:c>
    </x:row>
    <x:row r="385" ht="26.399999618530273" hidden="0" customHeight="1">
      <x:c r="A385" s="3" t="str">
        <x:v>2025:13409</x:v>
      </x:c>
      <x:c r="B385" s="3" t="str">
        <x:v>Mississippi</x:v>
      </x:c>
      <x:c r="C385" s="3" t="str">
        <x:v>2025</x:v>
      </x:c>
      <x:c r="D385" s="3" t="str">
        <x:v>AMR-AD</x:v>
      </x:c>
      <x:c r="E385" s="3" t="str">
        <x:v>Separate CHIP (Title XXI)</x:v>
      </x:c>
      <x:c r="F385" s="3" t="str">
        <x:v>Administrative</x:v>
      </x:c>
      <x:c r="G385" s="3" t="str">
        <x:v>DS</x:v>
      </x:c>
      <x:c r="H385" s="3" t="str">
        <x:v>DS</x:v>
      </x:c>
      <x:c r="I385" s="3" t="str">
        <x:v>0</x:v>
      </x:c>
      <x:c r="J385" s="3" t="str">
        <x:v>0</x:v>
      </x:c>
      <x:c r="K385" s="3" t="str">
        <x:v>exclude_from_default</x:v>
      </x:c>
      <x:c r="L385" s="3" t="str">
        <x:v>not_official_representative; suppressed</x:v>
      </x:c>
      <x:c r="M385" s="3" t="str">
        <x:v>DS = Data suppressed because data cannot be displayed per the Centers for Medicare &amp; Medicaid Services' cell-size suppression policy, which prohibits the direct reporting of data for beneficiary and record counts of 1 to 10 and values from which users can derive values of 1 to 10.</x:v>
      </x:c>
      <x:c r="N385" s="3" t="str">
        <x:v>Separate CHIP rates include managed care population (2 MCOs). Rates were audited or validated.</x:v>
      </x:c>
      <x:c r="O385" s="3" t="str">
        <x:v>2025-child-and-adult-health-care-quality-measures.csv</x:v>
      </x:c>
      <x:c r="P385" s="3" t="str">
        <x:v>13409</x:v>
      </x:c>
    </x:row>
    <x:row r="386" ht="39.599998474121094" hidden="0" customHeight="1">
      <x:c r="A386" s="3" t="str">
        <x:v>2025:13414</x:v>
      </x:c>
      <x:c r="B386" s="3" t="str">
        <x:v>Mississippi</x:v>
      </x:c>
      <x:c r="C386" s="3" t="str">
        <x:v>2025</x:v>
      </x:c>
      <x:c r="D386" s="3" t="str">
        <x:v>CBP-AD</x:v>
      </x:c>
      <x:c r="E386" s="3" t="str">
        <x:v>Medicaid (Title XIX), Title XXI-funded Medicaid Expansion CHIP, Individuals Dually Eligible for Medicare and Medicaid, Separate CHIP (Title XXI)</x:v>
      </x:c>
      <x:c r="F386" s="3" t="str">
        <x:v>Administrative</x:v>
      </x:c>
      <x:c r="G386" s="3" t="str">
        <x:v>2.2</x:v>
      </x:c>
      <x:c r="H386" s="3" t="str">
        <x:v>21968</x:v>
      </x:c>
      <x:c r="I386" s="3" t="str">
        <x:v>1</x:v>
      </x:c>
      <x:c r="J386" s="3" t="str">
        <x:v>1</x:v>
      </x:c>
      <x:c r="K386" s="3" t="str">
        <x:v>include_with_scope_notes</x:v>
      </x:c>
      <x:c r="L386" s="3" t="str">
        <x:v>Published representative; no disqualifying record limitation found; scope/method tooltip mandatory</x:v>
      </x:c>
      <x:c r="M386" s="3" t="str"/>
      <x:c r="N386" s="3" t="str">
        <x:v>Rate combines the Medicaid and separate CHIP data reported by the state in the QMR system. See Medicaid and separate CHIP state-specific comments for information about the data reported for each population.</x:v>
      </x:c>
      <x:c r="O386" s="3" t="str">
        <x:v>2025-child-and-adult-health-care-quality-measures.csv</x:v>
      </x:c>
      <x:c r="P386" s="3" t="str">
        <x:v>13414</x:v>
      </x:c>
    </x:row>
    <x:row r="387" ht="26.399999618530273" hidden="0" customHeight="1">
      <x:c r="A387" s="3" t="str">
        <x:v>2025:13415</x:v>
      </x:c>
      <x:c r="B387" s="3" t="str">
        <x:v>Mississippi</x:v>
      </x:c>
      <x:c r="C387" s="3" t="str">
        <x:v>2025</x:v>
      </x:c>
      <x:c r="D387" s="3" t="str">
        <x:v>CBP-AD</x:v>
      </x:c>
      <x:c r="E387" s="3" t="str">
        <x:v>Medicaid (Title XIX), Title XXI-funded Medicaid Expansion CHIP, Individuals Dually Eligible for Medicare and Medicaid</x:v>
      </x:c>
      <x:c r="F387" s="3" t="str">
        <x:v>Administrative</x:v>
      </x:c>
      <x:c r="G387" s="3" t="str">
        <x:v>2.2</x:v>
      </x:c>
      <x:c r="H387" s="3" t="str">
        <x:v>21947</x:v>
      </x:c>
      <x:c r="I387" s="3" t="str">
        <x:v>0</x:v>
      </x:c>
      <x:c r="J387" s="3" t="str">
        <x:v>0</x:v>
      </x:c>
      <x:c r="K387" s="3" t="str">
        <x:v>exclude_from_default</x:v>
      </x:c>
      <x:c r="L387" s="3" t="str">
        <x:v>not_official_representative</x:v>
      </x:c>
      <x:c r="M387" s="3" t="str"/>
      <x:c r="N387" s="3" t="str">
        <x:v>Medicaid rate includes FFS and managed care populations (3 MCOs). Rate was audited or validated.</x:v>
      </x:c>
      <x:c r="O387" s="3" t="str">
        <x:v>2025-child-and-adult-health-care-quality-measures.csv</x:v>
      </x:c>
      <x:c r="P387" s="3" t="str">
        <x:v>13415</x:v>
      </x:c>
    </x:row>
    <x:row r="388" ht="26.399999618530273" hidden="0" customHeight="1">
      <x:c r="A388" s="3" t="str">
        <x:v>2025:13416</x:v>
      </x:c>
      <x:c r="B388" s="3" t="str">
        <x:v>Mississippi</x:v>
      </x:c>
      <x:c r="C388" s="3" t="str">
        <x:v>2025</x:v>
      </x:c>
      <x:c r="D388" s="3" t="str">
        <x:v>CBP-AD</x:v>
      </x:c>
      <x:c r="E388" s="3" t="str">
        <x:v>Separate CHIP (Title XXI)</x:v>
      </x:c>
      <x:c r="F388" s="3" t="str">
        <x:v>Administrative</x:v>
      </x:c>
      <x:c r="G388" s="3" t="str">
        <x:v>#</x:v>
      </x:c>
      <x:c r="H388" s="3" t="str">
        <x:v>21</x:v>
      </x:c>
      <x:c r="I388" s="3" t="str">
        <x:v>0</x:v>
      </x:c>
      <x:c r="J388" s="3" t="str">
        <x:v>0</x:v>
      </x:c>
      <x:c r="K388" s="3" t="str">
        <x:v>exclude_from_default</x:v>
      </x:c>
      <x:c r="L388" s="3" t="str">
        <x:v>not_official_representative; denominator_under_30</x:v>
      </x:c>
      <x:c r="M388" s="3" t="str">
        <x:v># = Rate not reported because denominator is less than 30.</x:v>
      </x:c>
      <x:c r="N388" s="3" t="str">
        <x:v>Separate CHIP rate includes managed care population (2 MCOs). Rate was audited or validated.</x:v>
      </x:c>
      <x:c r="O388" s="3" t="str">
        <x:v>2025-child-and-adult-health-care-quality-measures.csv</x:v>
      </x:c>
      <x:c r="P388" s="3" t="str">
        <x:v>13416</x:v>
      </x:c>
    </x:row>
    <x:row r="389" ht="26.399999618530273" hidden="0" customHeight="1">
      <x:c r="A389" s="3" t="str">
        <x:v>2025:13471</x:v>
      </x:c>
      <x:c r="B389" s="3" t="str">
        <x:v>Mississippi</x:v>
      </x:c>
      <x:c r="C389" s="3" t="str">
        <x:v>2025</x:v>
      </x:c>
      <x:c r="D389" s="3" t="str">
        <x:v>BCS-AD</x:v>
      </x:c>
      <x:c r="E389" s="3" t="str">
        <x:v>Medicaid (Title XIX), Title XXI-funded Medicaid Expansion CHIP, Individuals Dually Eligible for Medicare and Medicaid</x:v>
      </x:c>
      <x:c r="F389" s="3" t="str">
        <x:v>Electronic Clinical Data Systems (ECDS)</x:v>
      </x:c>
      <x:c r="G389" s="3" t="str">
        <x:v>47.4</x:v>
      </x:c>
      <x:c r="H389" s="3" t="str">
        <x:v>9943</x:v>
      </x:c>
      <x:c r="I389" s="3" t="str">
        <x:v>1</x:v>
      </x:c>
      <x:c r="J389" s="3" t="str">
        <x:v>1</x:v>
      </x:c>
      <x:c r="K389" s="3" t="str">
        <x:v>include_with_scope_notes</x:v>
      </x:c>
      <x:c r="L389" s="3" t="str">
        <x:v>Published representative; no disqualifying record limitation found; scope/method tooltip mandatory</x:v>
      </x:c>
      <x:c r="M389" s="3" t="str"/>
      <x:c r="N389" s="3" t="str">
        <x:v>Rate includes FFS and managed care populations (3 MCOs). Rate was audited or validated.</x:v>
      </x:c>
      <x:c r="O389" s="3" t="str">
        <x:v>2025-child-and-adult-health-care-quality-measures.csv</x:v>
      </x:c>
      <x:c r="P389" s="3" t="str">
        <x:v>13471</x:v>
      </x:c>
    </x:row>
    <x:row r="390" ht="26.399999618530273" hidden="0" customHeight="1">
      <x:c r="A390" s="3" t="str">
        <x:v>2025:13572</x:v>
      </x:c>
      <x:c r="B390" s="3" t="str">
        <x:v>Missouri</x:v>
      </x:c>
      <x:c r="C390" s="3" t="str">
        <x:v>2025</x:v>
      </x:c>
      <x:c r="D390" s="3" t="str">
        <x:v>AMR-AD</x:v>
      </x:c>
      <x:c r="E390" s="3" t="str">
        <x:v>Medicaid (Title XIX), Title XXI-funded Medicaid Expansion CHIP, Separate CHIP (Title XXI)</x:v>
      </x:c>
      <x:c r="F390" s="3" t="str">
        <x:v>Administrative</x:v>
      </x:c>
      <x:c r="G390" s="3" t="str">
        <x:v>68.2</x:v>
      </x:c>
      <x:c r="H390" s="3" t="str">
        <x:v>DS</x:v>
      </x:c>
      <x:c r="I390" s="3" t="str">
        <x:v>1</x:v>
      </x:c>
      <x:c r="J390" s="3" t="str">
        <x:v>1</x:v>
      </x:c>
      <x:c r="K390" s="3" t="str">
        <x:v>include_with_scope_notes</x:v>
      </x:c>
      <x:c r="L390" s="3" t="str">
        <x:v>Published representative; no disqualifying record limitation found; scope/method tooltip mandatory</x:v>
      </x:c>
      <x:c r="M390" s="3" t="str">
        <x:v>DS = Data suppressed because data cannot be displayed per the Centers for Medicare &amp; Medicaid Services' cell-size suppression policy, which prohibits the direct reporting of data for beneficiary and record counts of 1 to 10 and values from which users can derive values of 1 to 10.</x:v>
      </x:c>
      <x:c r="N390" s="3" t="str">
        <x:v>Rate combines the Medicaid and separate CHIP data reported by the state in the QMR system. See Medicaid and separate CHIP state-specific comments for information about the data reported for each population.</x:v>
      </x:c>
      <x:c r="O390" s="3" t="str">
        <x:v>2025-child-and-adult-health-care-quality-measures.csv</x:v>
      </x:c>
      <x:c r="P390" s="3" t="str">
        <x:v>13572</x:v>
      </x:c>
    </x:row>
    <x:row r="391" ht="26.399999618530273" hidden="0" customHeight="1">
      <x:c r="A391" s="3" t="str">
        <x:v>2025:13573</x:v>
      </x:c>
      <x:c r="B391" s="3" t="str">
        <x:v>Missouri</x:v>
      </x:c>
      <x:c r="C391" s="3" t="str">
        <x:v>2025</x:v>
      </x:c>
      <x:c r="D391" s="3" t="str">
        <x:v>AMR-AD</x:v>
      </x:c>
      <x:c r="E391" s="3" t="str">
        <x:v>Medicaid (Title XIX), Title XXI-funded Medicaid Expansion CHIP</x:v>
      </x:c>
      <x:c r="F391" s="3" t="str">
        <x:v>Administrative</x:v>
      </x:c>
      <x:c r="G391" s="3" t="str">
        <x:v>68.2</x:v>
      </x:c>
      <x:c r="H391" s="3" t="str">
        <x:v>4264</x:v>
      </x:c>
      <x:c r="I391" s="3" t="str">
        <x:v>0</x:v>
      </x:c>
      <x:c r="J391" s="3" t="str">
        <x:v>0</x:v>
      </x:c>
      <x:c r="K391" s="3" t="str">
        <x:v>exclude_from_default</x:v>
      </x:c>
      <x:c r="L391" s="3" t="str">
        <x:v>not_official_representative</x:v>
      </x:c>
      <x:c r="M391" s="3" t="str"/>
      <x:c r="N391" s="3" t="str">
        <x:v>Medicaid rates include FFS and managed care populations (4 MCOs). The state described the "other" data sources used to calculate the measure as the following: "MCOs used their own claims systems."</x:v>
      </x:c>
      <x:c r="O391" s="3" t="str">
        <x:v>2025-child-and-adult-health-care-quality-measures.csv</x:v>
      </x:c>
      <x:c r="P391" s="3" t="str">
        <x:v>13573</x:v>
      </x:c>
    </x:row>
    <x:row r="392" ht="26.399999618530273" hidden="0" customHeight="1">
      <x:c r="A392" s="3" t="str">
        <x:v>2025:13574</x:v>
      </x:c>
      <x:c r="B392" s="3" t="str">
        <x:v>Missouri</x:v>
      </x:c>
      <x:c r="C392" s="3" t="str">
        <x:v>2025</x:v>
      </x:c>
      <x:c r="D392" s="3" t="str">
        <x:v>AMR-AD</x:v>
      </x:c>
      <x:c r="E392" s="3" t="str">
        <x:v>Separate CHIP (Title XXI)</x:v>
      </x:c>
      <x:c r="F392" s="3" t="str">
        <x:v>Administrative</x:v>
      </x:c>
      <x:c r="G392" s="3" t="str">
        <x:v>DS</x:v>
      </x:c>
      <x:c r="H392" s="3" t="str">
        <x:v>DS</x:v>
      </x:c>
      <x:c r="I392" s="3" t="str">
        <x:v>0</x:v>
      </x:c>
      <x:c r="J392" s="3" t="str">
        <x:v>0</x:v>
      </x:c>
      <x:c r="K392" s="3" t="str">
        <x:v>exclude_from_default</x:v>
      </x:c>
      <x:c r="L392" s="3" t="str">
        <x:v>not_official_representative; suppressed</x:v>
      </x:c>
      <x:c r="M392" s="3" t="str">
        <x:v>DS = Data suppressed because data cannot be displayed per the Centers for Medicare &amp; Medicaid Services' cell-size suppression policy, which prohibits the direct reporting of data for beneficiary and record counts of 1 to 10 and values from which users can derive values of 1 to 10.</x:v>
      </x:c>
      <x:c r="N392" s="3" t="str">
        <x:v>Separate CHIP rates include FFS and managed care populations (4 MCOs). The state described the "other" data sources used to calculate the measure as the following: "MCOs used their own claims system."</x:v>
      </x:c>
      <x:c r="O392" s="3" t="str">
        <x:v>2025-child-and-adult-health-care-quality-measures.csv</x:v>
      </x:c>
      <x:c r="P392" s="3" t="str">
        <x:v>13574</x:v>
      </x:c>
    </x:row>
    <x:row r="393" ht="26.399999618530273" hidden="0" customHeight="1">
      <x:c r="A393" s="3" t="str">
        <x:v>2025:13581</x:v>
      </x:c>
      <x:c r="B393" s="3" t="str">
        <x:v>Missouri</x:v>
      </x:c>
      <x:c r="C393" s="3" t="str">
        <x:v>2025</x:v>
      </x:c>
      <x:c r="D393" s="3" t="str">
        <x:v>CBP-AD</x:v>
      </x:c>
      <x:c r="E393" s="3" t="str">
        <x:v>Medicaid (Title XIX), Title XXI-funded Medicaid Expansion CHIP, Separate CHIP (Title XXI)</x:v>
      </x:c>
      <x:c r="F393" s="3" t="str">
        <x:v>Administrative</x:v>
      </x:c>
      <x:c r="G393" s="3" t="str">
        <x:v>47.8</x:v>
      </x:c>
      <x:c r="H393" s="3" t="str">
        <x:v>30085</x:v>
      </x:c>
      <x:c r="I393" s="3" t="str">
        <x:v>1</x:v>
      </x:c>
      <x:c r="J393" s="3" t="str">
        <x:v>1</x:v>
      </x:c>
      <x:c r="K393" s="3" t="str">
        <x:v>include_with_scope_notes</x:v>
      </x:c>
      <x:c r="L393" s="3" t="str">
        <x:v>Published representative; no disqualifying record limitation found; scope/method tooltip mandatory</x:v>
      </x:c>
      <x:c r="M393" s="3" t="str"/>
      <x:c r="N393" s="3" t="str">
        <x:v>Rate combines the Medicaid and separate CHIP data reported by the state in the QMR system. See Medicaid and separate CHIP state-specific comments for information about the data reported for each population.</x:v>
      </x:c>
      <x:c r="O393" s="3" t="str">
        <x:v>2025-child-and-adult-health-care-quality-measures.csv</x:v>
      </x:c>
      <x:c r="P393" s="3" t="str">
        <x:v>13581</x:v>
      </x:c>
    </x:row>
    <x:row r="394" ht="26.399999618530273" hidden="0" customHeight="1">
      <x:c r="A394" s="3" t="str">
        <x:v>2025:13582</x:v>
      </x:c>
      <x:c r="B394" s="3" t="str">
        <x:v>Missouri</x:v>
      </x:c>
      <x:c r="C394" s="3" t="str">
        <x:v>2025</x:v>
      </x:c>
      <x:c r="D394" s="3" t="str">
        <x:v>CBP-AD</x:v>
      </x:c>
      <x:c r="E394" s="3" t="str">
        <x:v>Medicaid (Title XIX), Title XXI-funded Medicaid Expansion CHIP</x:v>
      </x:c>
      <x:c r="F394" s="3" t="str">
        <x:v>Administrative</x:v>
      </x:c>
      <x:c r="G394" s="3" t="str">
        <x:v>47.8</x:v>
      </x:c>
      <x:c r="H394" s="3" t="str">
        <x:v>30064</x:v>
      </x:c>
      <x:c r="I394" s="3" t="str">
        <x:v>0</x:v>
      </x:c>
      <x:c r="J394" s="3" t="str">
        <x:v>0</x:v>
      </x:c>
      <x:c r="K394" s="3" t="str">
        <x:v>exclude_from_default</x:v>
      </x:c>
      <x:c r="L394" s="3" t="str">
        <x:v>not_official_representative</x:v>
      </x:c>
      <x:c r="M394" s="3" t="str"/>
      <x:c r="N394" s="3" t="str">
        <x:v>Medicaid rate includes FFS and managed care populations (4 MCOs). The state described the "other" data sources used to calculate the measure as the following: "MCOs used their own claims systems."</x:v>
      </x:c>
      <x:c r="O394" s="3" t="str">
        <x:v>2025-child-and-adult-health-care-quality-measures.csv</x:v>
      </x:c>
      <x:c r="P394" s="3" t="str">
        <x:v>13582</x:v>
      </x:c>
    </x:row>
    <x:row r="395" ht="26.399999618530273" hidden="0" customHeight="1">
      <x:c r="A395" s="3" t="str">
        <x:v>2025:13583</x:v>
      </x:c>
      <x:c r="B395" s="3" t="str">
        <x:v>Missouri</x:v>
      </x:c>
      <x:c r="C395" s="3" t="str">
        <x:v>2025</x:v>
      </x:c>
      <x:c r="D395" s="3" t="str">
        <x:v>CBP-AD</x:v>
      </x:c>
      <x:c r="E395" s="3" t="str">
        <x:v>Separate CHIP (Title XXI)</x:v>
      </x:c>
      <x:c r="F395" s="3" t="str">
        <x:v>Administrative</x:v>
      </x:c>
      <x:c r="G395" s="3" t="str">
        <x:v>#</x:v>
      </x:c>
      <x:c r="H395" s="3" t="str">
        <x:v>21</x:v>
      </x:c>
      <x:c r="I395" s="3" t="str">
        <x:v>0</x:v>
      </x:c>
      <x:c r="J395" s="3" t="str">
        <x:v>0</x:v>
      </x:c>
      <x:c r="K395" s="3" t="str">
        <x:v>exclude_from_default</x:v>
      </x:c>
      <x:c r="L395" s="3" t="str">
        <x:v>not_official_representative; denominator_under_30</x:v>
      </x:c>
      <x:c r="M395" s="3" t="str">
        <x:v># = Rate not reported because denominator is less than 30.</x:v>
      </x:c>
      <x:c r="N395" s="3" t="str">
        <x:v>Separate CHIP rate includes FFS and managed care populations (4 MCOs). The state described the "other" data sources used to calculate the measure as the following: "MCOs used their own claims system."</x:v>
      </x:c>
      <x:c r="O395" s="3" t="str">
        <x:v>2025-child-and-adult-health-care-quality-measures.csv</x:v>
      </x:c>
      <x:c r="P395" s="3" t="str">
        <x:v>13583</x:v>
      </x:c>
    </x:row>
    <x:row r="396" ht="26.399999618530273" hidden="0" customHeight="1">
      <x:c r="A396" s="3" t="str">
        <x:v>2025:13675</x:v>
      </x:c>
      <x:c r="B396" s="3" t="str">
        <x:v>Missouri</x:v>
      </x:c>
      <x:c r="C396" s="3" t="str">
        <x:v>2025</x:v>
      </x:c>
      <x:c r="D396" s="3" t="str">
        <x:v>BCS-AD</x:v>
      </x:c>
      <x:c r="E396" s="3" t="str">
        <x:v>Medicaid (Title XIX), Title XXI-funded Medicaid Expansion CHIP, Separate CHIP (Title XXI)</x:v>
      </x:c>
      <x:c r="F396" s="3" t="str">
        <x:v>Electronic Clinical Data Systems (ECDS)</x:v>
      </x:c>
      <x:c r="G396" s="3" t="str">
        <x:v>49.0</x:v>
      </x:c>
      <x:c r="H396" s="3" t="str">
        <x:v>27537</x:v>
      </x:c>
      <x:c r="I396" s="3" t="str">
        <x:v>1</x:v>
      </x:c>
      <x:c r="J396" s="3" t="str">
        <x:v>1</x:v>
      </x:c>
      <x:c r="K396" s="3" t="str">
        <x:v>include_with_scope_notes</x:v>
      </x:c>
      <x:c r="L396" s="3" t="str">
        <x:v>Published representative; no disqualifying record limitation found; scope/method tooltip mandatory</x:v>
      </x:c>
      <x:c r="M396" s="3" t="str"/>
      <x:c r="N396" s="3" t="str">
        <x:v>Rate combines the Medicaid and separate CHIP data reported by the state in the QMR system. See Medicaid and separate CHIP state-specific comments for information about the data reported for each population.</x:v>
      </x:c>
      <x:c r="O396" s="3" t="str">
        <x:v>2025-child-and-adult-health-care-quality-measures.csv</x:v>
      </x:c>
      <x:c r="P396" s="3" t="str">
        <x:v>13675</x:v>
      </x:c>
    </x:row>
    <x:row r="397" ht="26.399999618530273" hidden="0" customHeight="1">
      <x:c r="A397" s="3" t="str">
        <x:v>2025:13676</x:v>
      </x:c>
      <x:c r="B397" s="3" t="str">
        <x:v>Missouri</x:v>
      </x:c>
      <x:c r="C397" s="3" t="str">
        <x:v>2025</x:v>
      </x:c>
      <x:c r="D397" s="3" t="str">
        <x:v>BCS-AD</x:v>
      </x:c>
      <x:c r="E397" s="3" t="str">
        <x:v>Medicaid (Title XIX), Title XXI-funded Medicaid Expansion CHIP</x:v>
      </x:c>
      <x:c r="F397" s="3" t="str">
        <x:v>Electronic Clinical Data Systems (ECDS)</x:v>
      </x:c>
      <x:c r="G397" s="3" t="str">
        <x:v>49.0</x:v>
      </x:c>
      <x:c r="H397" s="3" t="str">
        <x:v>27537</x:v>
      </x:c>
      <x:c r="I397" s="3" t="str">
        <x:v>0</x:v>
      </x:c>
      <x:c r="J397" s="3" t="str">
        <x:v>0</x:v>
      </x:c>
      <x:c r="K397" s="3" t="str">
        <x:v>exclude_from_default</x:v>
      </x:c>
      <x:c r="L397" s="3" t="str">
        <x:v>not_official_representative</x:v>
      </x:c>
      <x:c r="M397" s="3" t="str"/>
      <x:c r="N397" s="3" t="str">
        <x:v>Medicaid rate includes FFS and managed care populations (4 MCOs).</x:v>
      </x:c>
      <x:c r="O397" s="3" t="str">
        <x:v>2025-child-and-adult-health-care-quality-measures.csv</x:v>
      </x:c>
      <x:c r="P397" s="3" t="str">
        <x:v>13676</x:v>
      </x:c>
    </x:row>
    <x:row r="398" ht="26.399999618530273" hidden="0" customHeight="1">
      <x:c r="A398" s="3" t="str">
        <x:v>2025:13677</x:v>
      </x:c>
      <x:c r="B398" s="3" t="str">
        <x:v>Missouri</x:v>
      </x:c>
      <x:c r="C398" s="3" t="str">
        <x:v>2025</x:v>
      </x:c>
      <x:c r="D398" s="3" t="str">
        <x:v>BCS-AD</x:v>
      </x:c>
      <x:c r="E398" s="3" t="str">
        <x:v>Separate CHIP (Title XXI)</x:v>
      </x:c>
      <x:c r="F398" s="3" t="str">
        <x:v>Electronic Clinical Data Systems (ECDS)</x:v>
      </x:c>
      <x:c r="G398" s="3" t="str">
        <x:v>NA</x:v>
      </x:c>
      <x:c r="H398" s="3" t="str">
        <x:v>0</x:v>
      </x:c>
      <x:c r="I398" s="3" t="str">
        <x:v>0</x:v>
      </x:c>
      <x:c r="J398" s="3" t="str">
        <x:v>0</x:v>
      </x:c>
      <x:c r="K398" s="3" t="str">
        <x:v>exclude_from_default</x:v>
      </x:c>
      <x:c r="L398" s="3" t="str">
        <x:v>not_official_representative; zero_denominator</x:v>
      </x:c>
      <x:c r="M398" s="3" t="str">
        <x:v>NA = State reported a denominator of zero.</x:v>
      </x:c>
      <x:c r="N398" s="3" t="str">
        <x:v>Separate CHIP rate includes FFS and managed care populations (4 MCOs). State noted: "Missouri has no Adult Separate CHIP enrollees that met criteria for this measure."</x:v>
      </x:c>
      <x:c r="O398" s="3" t="str">
        <x:v>2025-child-and-adult-health-care-quality-measures.csv</x:v>
      </x:c>
      <x:c r="P398" s="3" t="str">
        <x:v>13677</x:v>
      </x:c>
    </x:row>
    <x:row r="399" ht="39.599998474121094" hidden="0" customHeight="1">
      <x:c r="A399" s="3" t="str">
        <x:v>2025:13786</x:v>
      </x:c>
      <x:c r="B399" s="3" t="str">
        <x:v>Montana</x:v>
      </x:c>
      <x:c r="C399" s="3" t="str">
        <x:v>2025</x:v>
      </x:c>
      <x:c r="D399" s="3" t="str">
        <x:v>CBP-AD</x:v>
      </x:c>
      <x:c r="E399" s="3" t="str">
        <x:v>Medicaid (Title XIX), Title XXI-funded Medicaid Expansion CHIP, Individuals Dually Eligible for Medicare and Medicaid, Separate CHIP (Title XXI)</x:v>
      </x:c>
      <x:c r="F399" s="3" t="str">
        <x:v>Administrative</x:v>
      </x:c>
      <x:c r="G399" s="3" t="str">
        <x:v>41.1</x:v>
      </x:c>
      <x:c r="H399" s="3" t="str">
        <x:v>DS</x:v>
      </x:c>
      <x:c r="I399" s="3" t="str">
        <x:v>1</x:v>
      </x:c>
      <x:c r="J399" s="3" t="str">
        <x:v>1</x:v>
      </x:c>
      <x:c r="K399" s="3" t="str">
        <x:v>include_with_scope_notes</x:v>
      </x:c>
      <x:c r="L399" s="3" t="str">
        <x:v>Published representative; no disqualifying record limitation found; scope/method tooltip mandatory</x:v>
      </x:c>
      <x:c r="M399" s="3" t="str">
        <x:v>DS = Data suppressed because data cannot be displayed per the Centers for Medicare &amp; Medicaid Services' cell-size suppression policy, which prohibits the direct reporting of data for beneficiary and record counts of 1 to 10 and values from which users can derive values of 1 to 10.</x:v>
      </x:c>
      <x:c r="N399" s="3" t="str">
        <x:v>Rate combines the Medicaid and separate CHIP data reported by the state in the QMR system. See Medicaid and separate CHIP state-specific comments for information about the data reported for each population.</x:v>
      </x:c>
      <x:c r="O399" s="3" t="str">
        <x:v>2025-child-and-adult-health-care-quality-measures.csv</x:v>
      </x:c>
      <x:c r="P399" s="3" t="str">
        <x:v>13786</x:v>
      </x:c>
    </x:row>
    <x:row r="400" ht="26.399999618530273" hidden="0" customHeight="1">
      <x:c r="A400" s="3" t="str">
        <x:v>2025:13787</x:v>
      </x:c>
      <x:c r="B400" s="3" t="str">
        <x:v>Montana</x:v>
      </x:c>
      <x:c r="C400" s="3" t="str">
        <x:v>2025</x:v>
      </x:c>
      <x:c r="D400" s="3" t="str">
        <x:v>CBP-AD</x:v>
      </x:c>
      <x:c r="E400" s="3" t="str">
        <x:v>Medicaid (Title XIX), Title XXI-funded Medicaid Expansion CHIP, Individuals Dually Eligible for Medicare and Medicaid</x:v>
      </x:c>
      <x:c r="F400" s="3" t="str">
        <x:v>Administrative</x:v>
      </x:c>
      <x:c r="G400" s="3" t="str">
        <x:v>41.1</x:v>
      </x:c>
      <x:c r="H400" s="3" t="str">
        <x:v>7936</x:v>
      </x:c>
      <x:c r="I400" s="3" t="str">
        <x:v>0</x:v>
      </x:c>
      <x:c r="J400" s="3" t="str">
        <x:v>0</x:v>
      </x:c>
      <x:c r="K400" s="3" t="str">
        <x:v>exclude_from_default</x:v>
      </x:c>
      <x:c r="L400" s="3" t="str">
        <x:v>not_official_representative</x:v>
      </x:c>
      <x:c r="M400" s="3" t="str"/>
      <x:c r="N400" s="3" t="str">
        <x:v>Medicaid rate includes FFS population. Rate was audited or validated.</x:v>
      </x:c>
      <x:c r="O400" s="3" t="str">
        <x:v>2025-child-and-adult-health-care-quality-measures.csv</x:v>
      </x:c>
      <x:c r="P400" s="3" t="str">
        <x:v>13787</x:v>
      </x:c>
    </x:row>
    <x:row r="401" ht="26.399999618530273" hidden="0" customHeight="1">
      <x:c r="A401" s="3" t="str">
        <x:v>2025:13788</x:v>
      </x:c>
      <x:c r="B401" s="3" t="str">
        <x:v>Montana</x:v>
      </x:c>
      <x:c r="C401" s="3" t="str">
        <x:v>2025</x:v>
      </x:c>
      <x:c r="D401" s="3" t="str">
        <x:v>CBP-AD</x:v>
      </x:c>
      <x:c r="E401" s="3" t="str">
        <x:v>Separate CHIP (Title XXI)</x:v>
      </x:c>
      <x:c r="F401" s="3" t="str">
        <x:v>Administrative</x:v>
      </x:c>
      <x:c r="G401" s="3" t="str">
        <x:v>DS</x:v>
      </x:c>
      <x:c r="H401" s="3" t="str">
        <x:v>DS</x:v>
      </x:c>
      <x:c r="I401" s="3" t="str">
        <x:v>0</x:v>
      </x:c>
      <x:c r="J401" s="3" t="str">
        <x:v>0</x:v>
      </x:c>
      <x:c r="K401" s="3" t="str">
        <x:v>exclude_from_default</x:v>
      </x:c>
      <x:c r="L401" s="3" t="str">
        <x:v>not_official_representative; suppressed</x:v>
      </x:c>
      <x:c r="M401" s="3" t="str">
        <x:v>DS = Data suppressed because data cannot be displayed per the Centers for Medicare &amp; Medicaid Services' cell-size suppression policy, which prohibits the direct reporting of data for beneficiary and record counts of 1 to 10 and values from which users can derive values of 1 to 10.</x:v>
      </x:c>
      <x:c r="N401" s="3" t="str">
        <x:v>Separate CHIP rate includes FFS population. Rate was audited or validated.</x:v>
      </x:c>
      <x:c r="O401" s="3" t="str">
        <x:v>2025-child-and-adult-health-care-quality-measures.csv</x:v>
      </x:c>
      <x:c r="P401" s="3" t="str">
        <x:v>13788</x:v>
      </x:c>
    </x:row>
    <x:row r="402" ht="26.399999618530273" hidden="0" customHeight="1">
      <x:c r="A402" s="3" t="str">
        <x:v>2025:13814</x:v>
      </x:c>
      <x:c r="B402" s="3" t="str">
        <x:v>Montana</x:v>
      </x:c>
      <x:c r="C402" s="3" t="str">
        <x:v>2025</x:v>
      </x:c>
      <x:c r="D402" s="3" t="str">
        <x:v>BCS-AD</x:v>
      </x:c>
      <x:c r="E402" s="3" t="str">
        <x:v>Medicaid (Title XIX), Title XXI-funded Medicaid Expansion CHIP, Individuals Dually Eligible for Medicare and Medicaid</x:v>
      </x:c>
      <x:c r="F402" s="3" t="str">
        <x:v>Electronic Clinical Data Systems (ECDS)</x:v>
      </x:c>
      <x:c r="G402" s="3" t="str">
        <x:v>45.1</x:v>
      </x:c>
      <x:c r="H402" s="3" t="str">
        <x:v>7644</x:v>
      </x:c>
      <x:c r="I402" s="3" t="str">
        <x:v>1</x:v>
      </x:c>
      <x:c r="J402" s="3" t="str">
        <x:v>1</x:v>
      </x:c>
      <x:c r="K402" s="3" t="str">
        <x:v>include_with_scope_notes</x:v>
      </x:c>
      <x:c r="L402" s="3" t="str">
        <x:v>Published representative; no disqualifying record limitation found; scope/method tooltip mandatory</x:v>
      </x:c>
      <x:c r="M402" s="3" t="str"/>
      <x:c r="N402" s="3" t="str">
        <x:v>Rate includes FFS population. Rate was audited or validated.</x:v>
      </x:c>
      <x:c r="O402" s="3" t="str">
        <x:v>2025-child-and-adult-health-care-quality-measures.csv</x:v>
      </x:c>
      <x:c r="P402" s="3" t="str">
        <x:v>13814</x:v>
      </x:c>
    </x:row>
    <x:row r="403" ht="26.399999618530273" hidden="0" customHeight="1">
      <x:c r="A403" s="3" t="str">
        <x:v>2025:13850</x:v>
      </x:c>
      <x:c r="B403" s="3" t="str">
        <x:v>Nebraska</x:v>
      </x:c>
      <x:c r="C403" s="3" t="str">
        <x:v>2025</x:v>
      </x:c>
      <x:c r="D403" s="3" t="str">
        <x:v>AMR-AD</x:v>
      </x:c>
      <x:c r="E403" s="3" t="str">
        <x:v>Medicaid (Title XIX), Title XXI-funded Medicaid Expansion CHIP, Individuals Dually Eligible for Medicare and Medicaid</x:v>
      </x:c>
      <x:c r="F403" s="3" t="str">
        <x:v>Administrative</x:v>
      </x:c>
      <x:c r="G403" s="3" t="str">
        <x:v>67.5</x:v>
      </x:c>
      <x:c r="H403" s="3" t="str">
        <x:v>3667</x:v>
      </x:c>
      <x:c r="I403" s="3" t="str">
        <x:v>1</x:v>
      </x:c>
      <x:c r="J403" s="3" t="str">
        <x:v>1</x:v>
      </x:c>
      <x:c r="K403" s="3" t="str">
        <x:v>include_with_scope_notes</x:v>
      </x:c>
      <x:c r="L403" s="3" t="str">
        <x:v>Published representative; no disqualifying record limitation found; scope/method tooltip mandatory</x:v>
      </x:c>
      <x:c r="M403" s="3" t="str"/>
      <x:c r="N403" s="3" t="str">
        <x:v>Rates include FFS and managed care populations (3 MCOs). The state described the "other" data sources used to calculate the measure as the following: "Health Plan Claims Data."</x:v>
      </x:c>
      <x:c r="O403" s="3" t="str">
        <x:v>2025-child-and-adult-health-care-quality-measures.csv</x:v>
      </x:c>
      <x:c r="P403" s="3" t="str">
        <x:v>13850</x:v>
      </x:c>
    </x:row>
    <x:row r="404" ht="39.599998474121094" hidden="0" customHeight="1">
      <x:c r="A404" s="3" t="str">
        <x:v>2025:13853</x:v>
      </x:c>
      <x:c r="B404" s="3" t="str">
        <x:v>Nebraska</x:v>
      </x:c>
      <x:c r="C404" s="3" t="str">
        <x:v>2025</x:v>
      </x:c>
      <x:c r="D404" s="3" t="str">
        <x:v>CBP-AD</x:v>
      </x:c>
      <x:c r="E404" s="3" t="str">
        <x:v>Medicaid (Title XIX), Title XXI-funded Medicaid Expansion CHIP, Individuals Dually Eligible for Medicare and Medicaid</x:v>
      </x:c>
      <x:c r="F404" s="3" t="str">
        <x:v>Administrative &amp; Hybrid</x:v>
      </x:c>
      <x:c r="G404" s="3" t="str">
        <x:v>53.9</x:v>
      </x:c>
      <x:c r="H404" s="3" t="str">
        <x:v>11303</x:v>
      </x:c>
      <x:c r="I404" s="3" t="str">
        <x:v>1</x:v>
      </x:c>
      <x:c r="J404" s="3" t="str">
        <x:v>1</x:v>
      </x:c>
      <x:c r="K404" s="3" t="str">
        <x:v>include_with_scope_notes</x:v>
      </x:c>
      <x:c r="L404" s="3" t="str">
        <x:v>Published representative; no disqualifying record limitation found; scope/method tooltip mandatory</x:v>
      </x:c>
      <x:c r="M404" s="3" t="str"/>
      <x:c r="N404" s="3" t="str">
        <x:v>Rate includes FFS and managed care populations (3 MCOs). The state described the "other" data sources used to calculate the measure as the following: "Health Plan Claims Data." Rate was derived using both administrative and hybrid method data. The hybrid method was used by 1 MCO and the administrative method was used by 2 MCOs and for members who changed plans.</x:v>
      </x:c>
      <x:c r="O404" s="3" t="str">
        <x:v>2025-child-and-adult-health-care-quality-measures.csv</x:v>
      </x:c>
      <x:c r="P404" s="3" t="str">
        <x:v>13853</x:v>
      </x:c>
    </x:row>
    <x:row r="405" ht="26.399999618530273" hidden="0" customHeight="1">
      <x:c r="A405" s="3" t="str">
        <x:v>2025:13899</x:v>
      </x:c>
      <x:c r="B405" s="3" t="str">
        <x:v>Nebraska</x:v>
      </x:c>
      <x:c r="C405" s="3" t="str">
        <x:v>2025</x:v>
      </x:c>
      <x:c r="D405" s="3" t="str">
        <x:v>BCS-AD</x:v>
      </x:c>
      <x:c r="E405" s="3" t="str">
        <x:v>Medicaid (Title XIX), Title XXI-funded Medicaid Expansion CHIP, Individuals Dually Eligible for Medicare and Medicaid</x:v>
      </x:c>
      <x:c r="F405" s="3" t="str">
        <x:v>Electronic Clinical Data Systems (ECDS)</x:v>
      </x:c>
      <x:c r="G405" s="3" t="str">
        <x:v>54.9</x:v>
      </x:c>
      <x:c r="H405" s="3" t="str">
        <x:v>8764</x:v>
      </x:c>
      <x:c r="I405" s="3" t="str">
        <x:v>1</x:v>
      </x:c>
      <x:c r="J405" s="3" t="str">
        <x:v>1</x:v>
      </x:c>
      <x:c r="K405" s="3" t="str">
        <x:v>include_with_scope_notes</x:v>
      </x:c>
      <x:c r="L405" s="3" t="str">
        <x:v>Published representative; no disqualifying record limitation found; scope/method tooltip mandatory</x:v>
      </x:c>
      <x:c r="M405" s="3" t="str"/>
      <x:c r="N405" s="3" t="str">
        <x:v>Rate includes FFS and managed care populations (3 MCOs).</x:v>
      </x:c>
      <x:c r="O405" s="3" t="str">
        <x:v>2025-child-and-adult-health-care-quality-measures.csv</x:v>
      </x:c>
      <x:c r="P405" s="3" t="str">
        <x:v>13899</x:v>
      </x:c>
    </x:row>
    <x:row r="406" ht="39.599998474121094" hidden="0" customHeight="1">
      <x:c r="A406" s="3" t="str">
        <x:v>2025:14067</x:v>
      </x:c>
      <x:c r="B406" s="3" t="str">
        <x:v>New Hampshire</x:v>
      </x:c>
      <x:c r="C406" s="3" t="str">
        <x:v>2025</x:v>
      </x:c>
      <x:c r="D406" s="3" t="str">
        <x:v>AMR-AD</x:v>
      </x:c>
      <x:c r="E406" s="3" t="str">
        <x:v>Medicaid (Title XIX)</x:v>
      </x:c>
      <x:c r="F406" s="3" t="str">
        <x:v>Administrative</x:v>
      </x:c>
      <x:c r="G406" s="3" t="str">
        <x:v>61.0</x:v>
      </x:c>
      <x:c r="H406" s="3" t="str">
        <x:v>554</x:v>
      </x:c>
      <x:c r="I406" s="3" t="str">
        <x:v>1</x:v>
      </x:c>
      <x:c r="J406" s="3" t="str">
        <x:v>1</x:v>
      </x:c>
      <x:c r="K406" s="3" t="str">
        <x:v>include_with_scope_notes</x:v>
      </x:c>
      <x:c r="L406" s="3" t="str">
        <x:v>Published representative; no disqualifying record limitation found; scope/method tooltip mandatory</x:v>
      </x:c>
      <x:c r="M406" s="3" t="str"/>
      <x:c r="N406" s="3" t="str">
        <x:v>Rates include managed care population (3 MCOs). State reported that rates exclude the following populations: "FFS population and individuals that moved between programs, plans, and or delivery systems." The state described the "other" data sources used to calculate the measure as the following: "The Managed Care Organization's data are from their claims system." Rates were audited or validated.</x:v>
      </x:c>
      <x:c r="O406" s="3" t="str">
        <x:v>2025-child-and-adult-health-care-quality-measures.csv</x:v>
      </x:c>
      <x:c r="P406" s="3" t="str">
        <x:v>14067</x:v>
      </x:c>
    </x:row>
    <x:row r="407" ht="39.599998474121094" hidden="0" customHeight="1">
      <x:c r="A407" s="3" t="str">
        <x:v>2025:14070</x:v>
      </x:c>
      <x:c r="B407" s="3" t="str">
        <x:v>New Hampshire</x:v>
      </x:c>
      <x:c r="C407" s="3" t="str">
        <x:v>2025</x:v>
      </x:c>
      <x:c r="D407" s="3" t="str">
        <x:v>CBP-AD</x:v>
      </x:c>
      <x:c r="E407" s="3" t="str">
        <x:v>Medicaid (Title XIX)</x:v>
      </x:c>
      <x:c r="F407" s="3" t="str">
        <x:v>Hybrid</x:v>
      </x:c>
      <x:c r="G407" s="3" t="str">
        <x:v>71.2</x:v>
      </x:c>
      <x:c r="H407" s="3" t="str">
        <x:v>1059</x:v>
      </x:c>
      <x:c r="I407" s="3" t="str">
        <x:v>1</x:v>
      </x:c>
      <x:c r="J407" s="3" t="str">
        <x:v>1</x:v>
      </x:c>
      <x:c r="K407" s="3" t="str">
        <x:v>include_with_scope_notes</x:v>
      </x:c>
      <x:c r="L407" s="3" t="str">
        <x:v>Published representative; no disqualifying record limitation found; scope/method tooltip mandatory</x:v>
      </x:c>
      <x:c r="M407" s="3" t="str"/>
      <x:c r="N407" s="3" t="str">
        <x:v>Rate includes managed care population (3 MCOs). State reported that the rate excludes the following populations: "FFS population and individuals that moved between programs, plans, and or delivery systems." The state described the "other" data sources used to calculate the measure as the following: "The Managed Care Organization's data are from their claims system." Rate was audited or validated.</x:v>
      </x:c>
      <x:c r="O407" s="3" t="str">
        <x:v>2025-child-and-adult-health-care-quality-measures.csv</x:v>
      </x:c>
      <x:c r="P407" s="3" t="str">
        <x:v>14070</x:v>
      </x:c>
    </x:row>
    <x:row r="408" ht="26.399999618530273" hidden="0" customHeight="1">
      <x:c r="A408" s="3" t="str">
        <x:v>2025:14116</x:v>
      </x:c>
      <x:c r="B408" s="3" t="str">
        <x:v>New Hampshire</x:v>
      </x:c>
      <x:c r="C408" s="3" t="str">
        <x:v>2025</x:v>
      </x:c>
      <x:c r="D408" s="3" t="str">
        <x:v>BCS-AD</x:v>
      </x:c>
      <x:c r="E408" s="3" t="str">
        <x:v>Medicaid (Title XIX)</x:v>
      </x:c>
      <x:c r="F408" s="3" t="str">
        <x:v>Electronic Clinical Data Systems (ECDS)</x:v>
      </x:c>
      <x:c r="G408" s="3" t="str">
        <x:v>56.6</x:v>
      </x:c>
      <x:c r="H408" s="3" t="str">
        <x:v>4336</x:v>
      </x:c>
      <x:c r="I408" s="3" t="str">
        <x:v>1</x:v>
      </x:c>
      <x:c r="J408" s="3" t="str">
        <x:v>1</x:v>
      </x:c>
      <x:c r="K408" s="3" t="str">
        <x:v>include_with_scope_notes</x:v>
      </x:c>
      <x:c r="L408" s="3" t="str">
        <x:v>Published representative; no disqualifying record limitation found; scope/method tooltip mandatory</x:v>
      </x:c>
      <x:c r="M408" s="3" t="str"/>
      <x:c r="N408" s="3" t="str">
        <x:v>Rate includes managed care population (3 MCOs). State reported that the rate excludes the following populations: "FFS population and individuals that moved between programs, plans, and or delivery systems." Rate was audited or validated.</x:v>
      </x:c>
      <x:c r="O408" s="3" t="str">
        <x:v>2025-child-and-adult-health-care-quality-measures.csv</x:v>
      </x:c>
      <x:c r="P408" s="3" t="str">
        <x:v>14116</x:v>
      </x:c>
    </x:row>
    <x:row r="409" ht="39.599998474121094" hidden="0" customHeight="1">
      <x:c r="A409" s="3" t="str">
        <x:v>2025:14220</x:v>
      </x:c>
      <x:c r="B409" s="3" t="str">
        <x:v>New Jersey</x:v>
      </x:c>
      <x:c r="C409" s="3" t="str">
        <x:v>2025</x:v>
      </x:c>
      <x:c r="D409" s="3" t="str">
        <x:v>AMR-AD</x:v>
      </x:c>
      <x:c r="E409" s="3" t="str">
        <x:v>Medicaid (Title XIX), Title XXI-funded Medicaid Expansion CHIP, Individuals Dually Eligible for Medicare and Medicaid, Separate CHIP (Title XXI), Individuals Dually Eligible for Medicare and Separate CHIP</x:v>
      </x:c>
      <x:c r="F409" s="3" t="str">
        <x:v>Administrative</x:v>
      </x:c>
      <x:c r="G409" s="3" t="str">
        <x:v>67.0</x:v>
      </x:c>
      <x:c r="H409" s="3" t="str">
        <x:v>DS</x:v>
      </x:c>
      <x:c r="I409" s="3" t="str">
        <x:v>1</x:v>
      </x:c>
      <x:c r="J409" s="3" t="str">
        <x:v>1</x:v>
      </x:c>
      <x:c r="K409" s="3" t="str">
        <x:v>include_with_scope_notes</x:v>
      </x:c>
      <x:c r="L409" s="3" t="str">
        <x:v>Published representative; no disqualifying record limitation found; scope/method tooltip mandatory</x:v>
      </x:c>
      <x:c r="M409" s="3" t="str">
        <x:v>DS = Data suppressed because data cannot be displayed per the Centers for Medicare &amp; Medicaid Services' cell-size suppression policy, which prohibits the direct reporting of data for beneficiary and record counts of 1 to 10 and values from which users can derive values of 1 to 10.</x:v>
      </x:c>
      <x:c r="N409" s="3" t="str">
        <x:v>Rate combines the Medicaid and separate CHIP data reported by the state in the QMR system. See Medicaid and separate CHIP state-specific comments for information about the data reported for each population.</x:v>
      </x:c>
      <x:c r="O409" s="3" t="str">
        <x:v>2025-child-and-adult-health-care-quality-measures.csv</x:v>
      </x:c>
      <x:c r="P409" s="3" t="str">
        <x:v>14220</x:v>
      </x:c>
    </x:row>
    <x:row r="410" ht="26.399999618530273" hidden="0" customHeight="1">
      <x:c r="A410" s="3" t="str">
        <x:v>2025:14221</x:v>
      </x:c>
      <x:c r="B410" s="3" t="str">
        <x:v>New Jersey</x:v>
      </x:c>
      <x:c r="C410" s="3" t="str">
        <x:v>2025</x:v>
      </x:c>
      <x:c r="D410" s="3" t="str">
        <x:v>AMR-AD</x:v>
      </x:c>
      <x:c r="E410" s="3" t="str">
        <x:v>Medicaid (Title XIX), Title XXI-funded Medicaid Expansion CHIP, Individuals Dually Eligible for Medicare and Medicaid</x:v>
      </x:c>
      <x:c r="F410" s="3" t="str">
        <x:v>Administrative</x:v>
      </x:c>
      <x:c r="G410" s="3" t="str">
        <x:v>67.0</x:v>
      </x:c>
      <x:c r="H410" s="3" t="str">
        <x:v>9128</x:v>
      </x:c>
      <x:c r="I410" s="3" t="str">
        <x:v>0</x:v>
      </x:c>
      <x:c r="J410" s="3" t="str">
        <x:v>0</x:v>
      </x:c>
      <x:c r="K410" s="3" t="str">
        <x:v>exclude_from_default</x:v>
      </x:c>
      <x:c r="L410" s="3" t="str">
        <x:v>not_official_representative</x:v>
      </x:c>
      <x:c r="M410" s="3" t="str"/>
      <x:c r="N410" s="3" t="str">
        <x:v>Medicaid rates include FFS and managed care populations (5 MCOs). Rates were audited or validated.</x:v>
      </x:c>
      <x:c r="O410" s="3" t="str">
        <x:v>2025-child-and-adult-health-care-quality-measures.csv</x:v>
      </x:c>
      <x:c r="P410" s="3" t="str">
        <x:v>14221</x:v>
      </x:c>
    </x:row>
    <x:row r="411" ht="26.399999618530273" hidden="0" customHeight="1">
      <x:c r="A411" s="3" t="str">
        <x:v>2025:14222</x:v>
      </x:c>
      <x:c r="B411" s="3" t="str">
        <x:v>New Jersey</x:v>
      </x:c>
      <x:c r="C411" s="3" t="str">
        <x:v>2025</x:v>
      </x:c>
      <x:c r="D411" s="3" t="str">
        <x:v>AMR-AD</x:v>
      </x:c>
      <x:c r="E411" s="3" t="str">
        <x:v>Separate CHIP (Title XXI), Individuals Dually Eligible for Medicare and Separate CHIP</x:v>
      </x:c>
      <x:c r="F411" s="3" t="str">
        <x:v>Administrative</x:v>
      </x:c>
      <x:c r="G411" s="3" t="str">
        <x:v>DS</x:v>
      </x:c>
      <x:c r="H411" s="3" t="str">
        <x:v>DS</x:v>
      </x:c>
      <x:c r="I411" s="3" t="str">
        <x:v>0</x:v>
      </x:c>
      <x:c r="J411" s="3" t="str">
        <x:v>0</x:v>
      </x:c>
      <x:c r="K411" s="3" t="str">
        <x:v>exclude_from_default</x:v>
      </x:c>
      <x:c r="L411" s="3" t="str">
        <x:v>not_official_representative; suppressed</x:v>
      </x:c>
      <x:c r="M411" s="3" t="str">
        <x:v>DS = Data suppressed because data cannot be displayed per the Centers for Medicare &amp; Medicaid Services' cell-size suppression policy, which prohibits the direct reporting of data for beneficiary and record counts of 1 to 10 and values from which users can derive values of 1 to 10.</x:v>
      </x:c>
      <x:c r="N411" s="3" t="str">
        <x:v>Separate CHIP rates include FFS and managed care populations (5 MCOs). Rates were audited or validated.</x:v>
      </x:c>
      <x:c r="O411" s="3" t="str">
        <x:v>2025-child-and-adult-health-care-quality-measures.csv</x:v>
      </x:c>
      <x:c r="P411" s="3" t="str">
        <x:v>14222</x:v>
      </x:c>
    </x:row>
    <x:row r="412" ht="39.599998474121094" hidden="0" customHeight="1">
      <x:c r="A412" s="3" t="str">
        <x:v>2025:14229</x:v>
      </x:c>
      <x:c r="B412" s="3" t="str">
        <x:v>New Jersey</x:v>
      </x:c>
      <x:c r="C412" s="3" t="str">
        <x:v>2025</x:v>
      </x:c>
      <x:c r="D412" s="3" t="str">
        <x:v>CBP-AD</x:v>
      </x:c>
      <x:c r="E412" s="3" t="str">
        <x:v>Medicaid (Title XIX), Title XXI-funded Medicaid Expansion CHIP, Individuals Dually Eligible for Medicare and Medicaid, Separate CHIP (Title XXI), Individuals Dually Eligible for Medicare and Separate CHIP</x:v>
      </x:c>
      <x:c r="F412" s="3" t="str">
        <x:v>Administrative &amp; Hybrid</x:v>
      </x:c>
      <x:c r="G412" s="3" t="str">
        <x:v>67.6</x:v>
      </x:c>
      <x:c r="H412" s="3" t="str">
        <x:v>ND</x:v>
      </x:c>
      <x:c r="I412" s="3" t="str">
        <x:v>1</x:v>
      </x:c>
      <x:c r="J412" s="3" t="str">
        <x:v>1</x:v>
      </x:c>
      <x:c r="K412" s="3" t="str">
        <x:v>include_with_scope_notes</x:v>
      </x:c>
      <x:c r="L412" s="3" t="str">
        <x:v>Published representative; no disqualifying record limitation found; scope/method tooltip mandatory</x:v>
      </x:c>
      <x:c r="M412" s="3" t="str">
        <x:v>ND = No denominator; A combined Medicaid and CHIP denominator is not calculated in the QMR system if a state reports a measure using the hybrid methodology for one or both reports.</x:v>
      </x:c>
      <x:c r="N412" s="3" t="str">
        <x:v>Rate combines the Medicaid and separate CHIP data reported by the state in the QMR system. See Medicaid and separate CHIP state-specific comments for information about the data reported for each population.</x:v>
      </x:c>
      <x:c r="O412" s="3" t="str">
        <x:v>2025-child-and-adult-health-care-quality-measures.csv</x:v>
      </x:c>
      <x:c r="P412" s="3" t="str">
        <x:v>14229</x:v>
      </x:c>
    </x:row>
    <x:row r="413" ht="26.399999618530273" hidden="0" customHeight="1">
      <x:c r="A413" s="3" t="str">
        <x:v>2025:14230</x:v>
      </x:c>
      <x:c r="B413" s="3" t="str">
        <x:v>New Jersey</x:v>
      </x:c>
      <x:c r="C413" s="3" t="str">
        <x:v>2025</x:v>
      </x:c>
      <x:c r="D413" s="3" t="str">
        <x:v>CBP-AD</x:v>
      </x:c>
      <x:c r="E413" s="3" t="str">
        <x:v>Medicaid (Title XIX), Title XXI-funded Medicaid Expansion CHIP, Individuals Dually Eligible for Medicare and Medicaid</x:v>
      </x:c>
      <x:c r="F413" s="3" t="str">
        <x:v>Administrative &amp; Hybrid</x:v>
      </x:c>
      <x:c r="G413" s="3" t="str">
        <x:v>67.6</x:v>
      </x:c>
      <x:c r="H413" s="3" t="str">
        <x:v>92944</x:v>
      </x:c>
      <x:c r="I413" s="3" t="str">
        <x:v>0</x:v>
      </x:c>
      <x:c r="J413" s="3" t="str">
        <x:v>0</x:v>
      </x:c>
      <x:c r="K413" s="3" t="str">
        <x:v>exclude_from_default</x:v>
      </x:c>
      <x:c r="L413" s="3" t="str">
        <x:v>not_official_representative</x:v>
      </x:c>
      <x:c r="M413" s="3" t="str"/>
      <x:c r="N413" s="3" t="str">
        <x:v>Medicaid rate includes FFS and managed care populations (5 MCOs). Rate was derived using both administrative and hybrid method data. Rate was audited or validated.</x:v>
      </x:c>
      <x:c r="O413" s="3" t="str">
        <x:v>2025-child-and-adult-health-care-quality-measures.csv</x:v>
      </x:c>
      <x:c r="P413" s="3" t="str">
        <x:v>14230</x:v>
      </x:c>
    </x:row>
    <x:row r="414" ht="39.599998474121094" hidden="0" customHeight="1">
      <x:c r="A414" s="3" t="str">
        <x:v>2025:14231</x:v>
      </x:c>
      <x:c r="B414" s="3" t="str">
        <x:v>New Jersey</x:v>
      </x:c>
      <x:c r="C414" s="3" t="str">
        <x:v>2025</x:v>
      </x:c>
      <x:c r="D414" s="3" t="str">
        <x:v>CBP-AD</x:v>
      </x:c>
      <x:c r="E414" s="3" t="str">
        <x:v>Separate CHIP (Title XXI), Individuals Dually Eligible for Medicare and Separate CHIP</x:v>
      </x:c>
      <x:c r="F414" s="3" t="str">
        <x:v>Administrative &amp; Hybrid</x:v>
      </x:c>
      <x:c r="G414" s="3" t="str">
        <x:v>#</x:v>
      </x:c>
      <x:c r="H414" s="3" t="str">
        <x:v>29</x:v>
      </x:c>
      <x:c r="I414" s="3" t="str">
        <x:v>0</x:v>
      </x:c>
      <x:c r="J414" s="3" t="str">
        <x:v>0</x:v>
      </x:c>
      <x:c r="K414" s="3" t="str">
        <x:v>exclude_from_default</x:v>
      </x:c>
      <x:c r="L414" s="3" t="str">
        <x:v>not_official_representative; denominator_under_30</x:v>
      </x:c>
      <x:c r="M414" s="3" t="str">
        <x:v># = Rate not reported because denominator is less than 30.</x:v>
      </x:c>
      <x:c r="N414" s="3" t="str">
        <x:v>Separate CHIP rate includes FFS and managed care populations (5 MCOs). Rate was derived using both administrative and hybrid method data. Five MCOs reported this measure via the hybrid methodology. The administrative methodology was used for beneficiaries that changed delivery systems, plans, or programs during the year. Rate was audited or validated.</x:v>
      </x:c>
      <x:c r="O414" s="3" t="str">
        <x:v>2025-child-and-adult-health-care-quality-measures.csv</x:v>
      </x:c>
      <x:c r="P414" s="3" t="str">
        <x:v>14231</x:v>
      </x:c>
    </x:row>
    <x:row r="415" ht="39.599998474121094" hidden="0" customHeight="1">
      <x:c r="A415" s="3" t="str">
        <x:v>2025:14323</x:v>
      </x:c>
      <x:c r="B415" s="3" t="str">
        <x:v>New Jersey</x:v>
      </x:c>
      <x:c r="C415" s="3" t="str">
        <x:v>2025</x:v>
      </x:c>
      <x:c r="D415" s="3" t="str">
        <x:v>BCS-AD</x:v>
      </x:c>
      <x:c r="E415" s="3" t="str">
        <x:v>Medicaid (Title XIX), Title XXI-funded Medicaid Expansion CHIP, Individuals Dually Eligible for Medicare and Medicaid, Separate CHIP (Title XXI), Individuals Dually Eligible for Medicare and Separate CHIP</x:v>
      </x:c>
      <x:c r="F415" s="3" t="str">
        <x:v>Electronic Clinical Data Systems (ECDS)</x:v>
      </x:c>
      <x:c r="G415" s="3" t="str">
        <x:v>50.9</x:v>
      </x:c>
      <x:c r="H415" s="3" t="str">
        <x:v>82723</x:v>
      </x:c>
      <x:c r="I415" s="3" t="str">
        <x:v>1</x:v>
      </x:c>
      <x:c r="J415" s="3" t="str">
        <x:v>1</x:v>
      </x:c>
      <x:c r="K415" s="3" t="str">
        <x:v>include_with_scope_notes</x:v>
      </x:c>
      <x:c r="L415" s="3" t="str">
        <x:v>Published representative; no disqualifying record limitation found; scope/method tooltip mandatory</x:v>
      </x:c>
      <x:c r="M415" s="3" t="str"/>
      <x:c r="N415" s="3" t="str">
        <x:v>Rate combines the Medicaid and separate CHIP data reported by the state in the QMR system. See Medicaid and separate CHIP state-specific comments for information about the data reported for each population.</x:v>
      </x:c>
      <x:c r="O415" s="3" t="str">
        <x:v>2025-child-and-adult-health-care-quality-measures.csv</x:v>
      </x:c>
      <x:c r="P415" s="3" t="str">
        <x:v>14323</x:v>
      </x:c>
    </x:row>
    <x:row r="416" ht="26.399999618530273" hidden="0" customHeight="1">
      <x:c r="A416" s="3" t="str">
        <x:v>2025:14324</x:v>
      </x:c>
      <x:c r="B416" s="3" t="str">
        <x:v>New Jersey</x:v>
      </x:c>
      <x:c r="C416" s="3" t="str">
        <x:v>2025</x:v>
      </x:c>
      <x:c r="D416" s="3" t="str">
        <x:v>BCS-AD</x:v>
      </x:c>
      <x:c r="E416" s="3" t="str">
        <x:v>Medicaid (Title XIX), Title XXI-funded Medicaid Expansion CHIP, Individuals Dually Eligible for Medicare and Medicaid</x:v>
      </x:c>
      <x:c r="F416" s="3" t="str">
        <x:v>Electronic Clinical Data Systems (ECDS)</x:v>
      </x:c>
      <x:c r="G416" s="3" t="str">
        <x:v>50.9</x:v>
      </x:c>
      <x:c r="H416" s="3" t="str">
        <x:v>82723</x:v>
      </x:c>
      <x:c r="I416" s="3" t="str">
        <x:v>0</x:v>
      </x:c>
      <x:c r="J416" s="3" t="str">
        <x:v>0</x:v>
      </x:c>
      <x:c r="K416" s="3" t="str">
        <x:v>exclude_from_default</x:v>
      </x:c>
      <x:c r="L416" s="3" t="str">
        <x:v>not_official_representative</x:v>
      </x:c>
      <x:c r="M416" s="3" t="str"/>
      <x:c r="N416" s="3" t="str">
        <x:v>Medicaid rate includes FFS and managed care populations (5 MCOs). Rate was audited or validated.</x:v>
      </x:c>
      <x:c r="O416" s="3" t="str">
        <x:v>2025-child-and-adult-health-care-quality-measures.csv</x:v>
      </x:c>
      <x:c r="P416" s="3" t="str">
        <x:v>14324</x:v>
      </x:c>
    </x:row>
    <x:row r="417" ht="26.399999618530273" hidden="0" customHeight="1">
      <x:c r="A417" s="3" t="str">
        <x:v>2025:14325</x:v>
      </x:c>
      <x:c r="B417" s="3" t="str">
        <x:v>New Jersey</x:v>
      </x:c>
      <x:c r="C417" s="3" t="str">
        <x:v>2025</x:v>
      </x:c>
      <x:c r="D417" s="3" t="str">
        <x:v>BCS-AD</x:v>
      </x:c>
      <x:c r="E417" s="3" t="str">
        <x:v>Separate CHIP (Title XXI), Individuals Dually Eligible for Medicare and Separate CHIP</x:v>
      </x:c>
      <x:c r="F417" s="3" t="str">
        <x:v>Electronic Clinical Data Systems (ECDS)</x:v>
      </x:c>
      <x:c r="G417" s="3" t="str">
        <x:v>NA</x:v>
      </x:c>
      <x:c r="H417" s="3" t="str">
        <x:v>0</x:v>
      </x:c>
      <x:c r="I417" s="3" t="str">
        <x:v>0</x:v>
      </x:c>
      <x:c r="J417" s="3" t="str">
        <x:v>0</x:v>
      </x:c>
      <x:c r="K417" s="3" t="str">
        <x:v>exclude_from_default</x:v>
      </x:c>
      <x:c r="L417" s="3" t="str">
        <x:v>not_official_representative; zero_denominator</x:v>
      </x:c>
      <x:c r="M417" s="3" t="str">
        <x:v>NA = State reported a denominator of zero.</x:v>
      </x:c>
      <x:c r="N417" s="3" t="str">
        <x:v>Separate CHIP rate includes FFS and managed care populations (5 MCOs). Rate was audited or validated.</x:v>
      </x:c>
      <x:c r="O417" s="3" t="str">
        <x:v>2025-child-and-adult-health-care-quality-measures.csv</x:v>
      </x:c>
      <x:c r="P417" s="3" t="str">
        <x:v>14325</x:v>
      </x:c>
    </x:row>
    <x:row r="418" ht="39.599998474121094" hidden="0" customHeight="1">
      <x:c r="A418" s="3" t="str">
        <x:v>2025:14373</x:v>
      </x:c>
      <x:c r="B418" s="3" t="str">
        <x:v>New Mexico</x:v>
      </x:c>
      <x:c r="C418" s="3" t="str">
        <x:v>2025</x:v>
      </x:c>
      <x:c r="D418" s="3" t="str">
        <x:v>AMR-AD</x:v>
      </x:c>
      <x:c r="E418" s="3" t="str">
        <x:v>Medicaid (Title XIX), Title XXI-funded Medicaid Expansion CHIP</x:v>
      </x:c>
      <x:c r="F418" s="3" t="str">
        <x:v>Administrative</x:v>
      </x:c>
      <x:c r="G418" s="3" t="str">
        <x:v>77.7</x:v>
      </x:c>
      <x:c r="H418" s="3" t="str">
        <x:v>1837</x:v>
      </x:c>
      <x:c r="I418" s="3" t="str">
        <x:v>1</x:v>
      </x:c>
      <x:c r="J418" s="3" t="str">
        <x:v>1</x:v>
      </x:c>
      <x:c r="K418" s="3" t="str">
        <x:v>include_with_scope_notes</x:v>
      </x:c>
      <x:c r="L418" s="3" t="str">
        <x:v>Published representative; no disqualifying record limitation found; scope/method tooltip mandatory</x:v>
      </x:c>
      <x:c r="M418" s="3" t="str"/>
      <x:c r="N418" s="3" t="str">
        <x:v>Rates include managed care population (2 MCOs). State reported that rates exclude the following populations: "The denominator excludes the FFS population and individuals that moved between programs, plans, or delivery systems." Rates were audited or validated. State noted: "The data reported are an aggregate total of two MCOs Administrative HEDIS data."</x:v>
      </x:c>
      <x:c r="O418" s="3" t="str">
        <x:v>2025-child-and-adult-health-care-quality-measures.csv</x:v>
      </x:c>
      <x:c r="P418" s="3" t="str">
        <x:v>14373</x:v>
      </x:c>
    </x:row>
    <x:row r="419" ht="52.79999923706055" hidden="0" customHeight="1">
      <x:c r="A419" s="3" t="str">
        <x:v>2025:14375</x:v>
      </x:c>
      <x:c r="B419" s="3" t="str">
        <x:v>New Mexico</x:v>
      </x:c>
      <x:c r="C419" s="3" t="str">
        <x:v>2025</x:v>
      </x:c>
      <x:c r="D419" s="3" t="str">
        <x:v>CBP-AD</x:v>
      </x:c>
      <x:c r="E419" s="3" t="str">
        <x:v>Medicaid (Title XIX), Title XXI-funded Medicaid Expansion CHIP</x:v>
      </x:c>
      <x:c r="F419" s="3" t="str">
        <x:v>Administrative &amp; Hybrid</x:v>
      </x:c>
      <x:c r="G419" s="3" t="str">
        <x:v>43.7</x:v>
      </x:c>
      <x:c r="H419" s="3" t="str">
        <x:v>17337</x:v>
      </x:c>
      <x:c r="I419" s="3" t="str">
        <x:v>1</x:v>
      </x:c>
      <x:c r="J419" s="3" t="str">
        <x:v>0</x:v>
      </x:c>
      <x:c r="K419" s="3" t="str">
        <x:v>exclude_from_default</x:v>
      </x:c>
      <x:c r="L419" s="3" t="str">
        <x:v>Target age cannot be confirmed in 2023; explicitly wider ages in 2025.</x:v>
      </x:c>
      <x:c r="M419" s="3" t="str"/>
      <x:c r="N419" s="3" t="str">
        <x:v>Rate includes managed care population (2 MCOs). State reported that the rate excludes the following populations: "The denominator excludes the FFS population and individuals that moved between programs, plans, or delivery systems." Rate was derived using both administrative and hybrid method data. The final reported rate for measure CBP was weighted due to one MCO reporting this measure as Administrative and one MCO reported as Hybrid. Rate was audited or validated. State reported the following variation: "Data reported are inclusive of ages 18-85</x:v>
      </x:c>
      <x:c r="O419" s="3" t="str">
        <x:v>2025-child-and-adult-health-care-quality-measures.csv</x:v>
      </x:c>
      <x:c r="P419" s="3" t="str">
        <x:v>14375</x:v>
      </x:c>
    </x:row>
    <x:row r="420" ht="39.599998474121094" hidden="0" customHeight="1">
      <x:c r="A420" s="3" t="str">
        <x:v>2025:14408</x:v>
      </x:c>
      <x:c r="B420" s="3" t="str">
        <x:v>New Mexico</x:v>
      </x:c>
      <x:c r="C420" s="3" t="str">
        <x:v>2025</x:v>
      </x:c>
      <x:c r="D420" s="3" t="str">
        <x:v>BCS-AD</x:v>
      </x:c>
      <x:c r="E420" s="3" t="str">
        <x:v>Medicaid (Title XIX), Title XXI-funded Medicaid Expansion CHIP</x:v>
      </x:c>
      <x:c r="F420" s="3" t="str">
        <x:v>Electronic Clinical Data Systems (ECDS)</x:v>
      </x:c>
      <x:c r="G420" s="3" t="str">
        <x:v>44.0</x:v>
      </x:c>
      <x:c r="H420" s="3" t="str">
        <x:v>27213</x:v>
      </x:c>
      <x:c r="I420" s="3" t="str">
        <x:v>1</x:v>
      </x:c>
      <x:c r="J420" s="3" t="str">
        <x:v>0</x:v>
      </x:c>
      <x:c r="K420" s="3" t="str">
        <x:v>exclude_from_default</x:v>
      </x:c>
      <x:c r="L420" s="3" t="str">
        <x:v>Target age cannot be confirmed in 2023; explicitly wider ages in 2025.</x:v>
      </x:c>
      <x:c r="M420" s="3" t="str"/>
      <x:c r="N420" s="3" t="str">
        <x:v>Rate includes managed care population (2 MCOs). State reported that the rate excludes the following populations: "The denominator excludes the FFS population and individuals that moved between programs, plans, or delivery systems." Rate was audited or validated. State reported the following variation: "Data reported are inclusive of ages 50-74." State noted: "The data reported are an aggregate total of two MCOs' ECDS HEDIS data."</x:v>
      </x:c>
      <x:c r="O420" s="3" t="str">
        <x:v>2025-child-and-adult-health-care-quality-measures.csv</x:v>
      </x:c>
      <x:c r="P420" s="3" t="str">
        <x:v>14408</x:v>
      </x:c>
    </x:row>
    <x:row r="421" ht="26.399999618530273" hidden="0" customHeight="1">
      <x:c r="A421" s="3" t="str">
        <x:v>2025:14448</x:v>
      </x:c>
      <x:c r="B421" s="3" t="str">
        <x:v>New York</x:v>
      </x:c>
      <x:c r="C421" s="3" t="str">
        <x:v>2025</x:v>
      </x:c>
      <x:c r="D421" s="3" t="str">
        <x:v>AMR-AD</x:v>
      </x:c>
      <x:c r="E421" s="3" t="str">
        <x:v>Medicaid (Title XIX)</x:v>
      </x:c>
      <x:c r="F421" s="3" t="str">
        <x:v>Administrative</x:v>
      </x:c>
      <x:c r="G421" s="3" t="str">
        <x:v>75.4</x:v>
      </x:c>
      <x:c r="H421" s="3" t="str">
        <x:v>34677</x:v>
      </x:c>
      <x:c r="I421" s="3" t="str">
        <x:v>1</x:v>
      </x:c>
      <x:c r="J421" s="3" t="str">
        <x:v>1</x:v>
      </x:c>
      <x:c r="K421" s="3" t="str">
        <x:v>include_with_scope_notes</x:v>
      </x:c>
      <x:c r="L421" s="3" t="str">
        <x:v>Published representative; no disqualifying record limitation found; scope/method tooltip mandatory</x:v>
      </x:c>
      <x:c r="M421" s="3" t="str"/>
      <x:c r="N421" s="3" t="str">
        <x:v>Rates include FFS and managed care populations (43 MCOs). Rates were audited or validated.</x:v>
      </x:c>
      <x:c r="O421" s="3" t="str">
        <x:v>2025-child-and-adult-health-care-quality-measures.csv</x:v>
      </x:c>
      <x:c r="P421" s="3" t="str">
        <x:v>14448</x:v>
      </x:c>
    </x:row>
    <x:row r="422" ht="39.599998474121094" hidden="0" customHeight="1">
      <x:c r="A422" s="3" t="str">
        <x:v>2025:14451</x:v>
      </x:c>
      <x:c r="B422" s="3" t="str">
        <x:v>New York</x:v>
      </x:c>
      <x:c r="C422" s="3" t="str">
        <x:v>2025</x:v>
      </x:c>
      <x:c r="D422" s="3" t="str">
        <x:v>CBP-AD</x:v>
      </x:c>
      <x:c r="E422" s="3" t="str">
        <x:v>Medicaid (Title XIX)</x:v>
      </x:c>
      <x:c r="F422" s="3" t="str">
        <x:v>Hybrid</x:v>
      </x:c>
      <x:c r="G422" s="3" t="str">
        <x:v>70.4</x:v>
      </x:c>
      <x:c r="H422" s="3" t="str">
        <x:v>9770</x:v>
      </x:c>
      <x:c r="I422" s="3" t="str">
        <x:v>1</x:v>
      </x:c>
      <x:c r="J422" s="3" t="str">
        <x:v>1</x:v>
      </x:c>
      <x:c r="K422" s="3" t="str">
        <x:v>include_with_scope_notes</x:v>
      </x:c>
      <x:c r="L422" s="3" t="str">
        <x:v>Published representative; no disqualifying record limitation found; scope/method tooltip mandatory</x:v>
      </x:c>
      <x:c r="M422" s="3" t="str"/>
      <x:c r="N422" s="3" t="str">
        <x:v>Rate includes managed care population (27 MCOs). The state described the "other" data sources used to calculate the measure as the following: "Managed Care health plan billing data." Rate was audited or validated. State noted: "The rates are weighted based on the size of the measure-eligible population of the reported unit. The measure-specific eligible population is derived using both administrative and hybrid method data."</x:v>
      </x:c>
      <x:c r="O422" s="3" t="str">
        <x:v>2025-child-and-adult-health-care-quality-measures.csv</x:v>
      </x:c>
      <x:c r="P422" s="3" t="str">
        <x:v>14451</x:v>
      </x:c>
    </x:row>
    <x:row r="423" ht="26.399999618530273" hidden="0" customHeight="1">
      <x:c r="A423" s="3" t="str">
        <x:v>2025:14492</x:v>
      </x:c>
      <x:c r="B423" s="3" t="str">
        <x:v>New York</x:v>
      </x:c>
      <x:c r="C423" s="3" t="str">
        <x:v>2025</x:v>
      </x:c>
      <x:c r="D423" s="3" t="str">
        <x:v>BCS-AD</x:v>
      </x:c>
      <x:c r="E423" s="3" t="str">
        <x:v>Medicaid (Title XIX)</x:v>
      </x:c>
      <x:c r="F423" s="3" t="str">
        <x:v>Electronic Clinical Data Systems (ECDS)</x:v>
      </x:c>
      <x:c r="G423" s="3" t="str">
        <x:v>60.1</x:v>
      </x:c>
      <x:c r="H423" s="3" t="str">
        <x:v>264433</x:v>
      </x:c>
      <x:c r="I423" s="3" t="str">
        <x:v>1</x:v>
      </x:c>
      <x:c r="J423" s="3" t="str">
        <x:v>1</x:v>
      </x:c>
      <x:c r="K423" s="3" t="str">
        <x:v>include_with_scope_notes</x:v>
      </x:c>
      <x:c r="L423" s="3" t="str">
        <x:v>Published representative; no disqualifying record limitation found; scope/method tooltip mandatory</x:v>
      </x:c>
      <x:c r="M423" s="3" t="str"/>
      <x:c r="N423" s="3" t="str">
        <x:v>Rate includes FFS and managed care populations (27 MCOs). Rate was audited or validated.</x:v>
      </x:c>
      <x:c r="O423" s="3" t="str">
        <x:v>2025-child-and-adult-health-care-quality-measures.csv</x:v>
      </x:c>
      <x:c r="P423" s="3" t="str">
        <x:v>14492</x:v>
      </x:c>
    </x:row>
    <x:row r="424" ht="26.399999618530273" hidden="0" customHeight="1">
      <x:c r="A424" s="3" t="str">
        <x:v>2025:14532</x:v>
      </x:c>
      <x:c r="B424" s="3" t="str">
        <x:v>North Carolina</x:v>
      </x:c>
      <x:c r="C424" s="3" t="str">
        <x:v>2025</x:v>
      </x:c>
      <x:c r="D424" s="3" t="str">
        <x:v>AMR-AD</x:v>
      </x:c>
      <x:c r="E424" s="3" t="str">
        <x:v>Medicaid (Title XIX), Individuals Dually Eligible for Medicare and Medicaid</x:v>
      </x:c>
      <x:c r="F424" s="3" t="str">
        <x:v>Administrative</x:v>
      </x:c>
      <x:c r="G424" s="3" t="str">
        <x:v>53.1</x:v>
      </x:c>
      <x:c r="H424" s="3" t="str">
        <x:v>10608</x:v>
      </x:c>
      <x:c r="I424" s="3" t="str">
        <x:v>1</x:v>
      </x:c>
      <x:c r="J424" s="3" t="str">
        <x:v>1</x:v>
      </x:c>
      <x:c r="K424" s="3" t="str">
        <x:v>include_with_scope_notes</x:v>
      </x:c>
      <x:c r="L424" s="3" t="str">
        <x:v>Published representative; no disqualifying record limitation found; scope/method tooltip mandatory</x:v>
      </x:c>
      <x:c r="M424" s="3" t="str"/>
      <x:c r="N424" s="3" t="str">
        <x:v>Rates include FFS and managed care populations (9 MCOs). Rates were audited or validated.</x:v>
      </x:c>
      <x:c r="O424" s="3" t="str">
        <x:v>2025-child-and-adult-health-care-quality-measures.csv</x:v>
      </x:c>
      <x:c r="P424" s="3" t="str">
        <x:v>14532</x:v>
      </x:c>
    </x:row>
    <x:row r="425" ht="26.399999618530273" hidden="0" customHeight="1">
      <x:c r="A425" s="3" t="str">
        <x:v>2025:14535</x:v>
      </x:c>
      <x:c r="B425" s="3" t="str">
        <x:v>North Carolina</x:v>
      </x:c>
      <x:c r="C425" s="3" t="str">
        <x:v>2025</x:v>
      </x:c>
      <x:c r="D425" s="3" t="str">
        <x:v>CBP-AD</x:v>
      </x:c>
      <x:c r="E425" s="3" t="str">
        <x:v>Medicaid (Title XIX), Title XXI-funded Medicaid Expansion CHIP, Individuals Dually Eligible for Medicare and Medicaid</x:v>
      </x:c>
      <x:c r="F425" s="3" t="str">
        <x:v>Administrative &amp; Electronic Health Records</x:v>
      </x:c>
      <x:c r="G425" s="3" t="str">
        <x:v>57.5</x:v>
      </x:c>
      <x:c r="H425" s="3" t="str">
        <x:v>130635</x:v>
      </x:c>
      <x:c r="I425" s="3" t="str">
        <x:v>1</x:v>
      </x:c>
      <x:c r="J425" s="3" t="str">
        <x:v>1</x:v>
      </x:c>
      <x:c r="K425" s="3" t="str">
        <x:v>include_with_scope_notes</x:v>
      </x:c>
      <x:c r="L425" s="3" t="str">
        <x:v>Published representative; no disqualifying record limitation found; scope/method tooltip mandatory</x:v>
      </x:c>
      <x:c r="M425" s="3" t="str"/>
      <x:c r="N425" s="3" t="str">
        <x:v>Rate includes FFS and managed care populations (9 MCOs). Rate was derived using Administrative and Electronic Health Records data. Rate was audited or validated.</x:v>
      </x:c>
      <x:c r="O425" s="3" t="str">
        <x:v>2025-child-and-adult-health-care-quality-measures.csv</x:v>
      </x:c>
      <x:c r="P425" s="3" t="str">
        <x:v>14535</x:v>
      </x:c>
    </x:row>
    <x:row r="426" ht="26.399999618530273" hidden="0" customHeight="1">
      <x:c r="A426" s="3" t="str">
        <x:v>2025:14581</x:v>
      </x:c>
      <x:c r="B426" s="3" t="str">
        <x:v>North Carolina</x:v>
      </x:c>
      <x:c r="C426" s="3" t="str">
        <x:v>2025</x:v>
      </x:c>
      <x:c r="D426" s="3" t="str">
        <x:v>BCS-AD</x:v>
      </x:c>
      <x:c r="E426" s="3" t="str">
        <x:v>Medicaid (Title XIX), Individuals Dually Eligible for Medicare and Medicaid</x:v>
      </x:c>
      <x:c r="F426" s="3" t="str">
        <x:v>Electronic Clinical Data Systems (ECDS)</x:v>
      </x:c>
      <x:c r="G426" s="3" t="str">
        <x:v>25.2</x:v>
      </x:c>
      <x:c r="H426" s="3" t="str">
        <x:v>116716</x:v>
      </x:c>
      <x:c r="I426" s="3" t="str">
        <x:v>1</x:v>
      </x:c>
      <x:c r="J426" s="3" t="str">
        <x:v>1</x:v>
      </x:c>
      <x:c r="K426" s="3" t="str">
        <x:v>include_with_scope_notes</x:v>
      </x:c>
      <x:c r="L426" s="3" t="str">
        <x:v>Published representative; no disqualifying record limitation found; scope/method tooltip mandatory</x:v>
      </x:c>
      <x:c r="M426" s="3" t="str"/>
      <x:c r="N426" s="3" t="str">
        <x:v>Rate includes FFS and managed care populations (9 MCOs). Rate was audited or validated.</x:v>
      </x:c>
      <x:c r="O426" s="3" t="str">
        <x:v>2025-child-and-adult-health-care-quality-measures.csv</x:v>
      </x:c>
      <x:c r="P426" s="3" t="str">
        <x:v>14581</x:v>
      </x:c>
    </x:row>
    <x:row r="427" ht="26.399999618530273" hidden="0" customHeight="1">
      <x:c r="A427" s="3" t="str">
        <x:v>2025:14621</x:v>
      </x:c>
      <x:c r="B427" s="3" t="str">
        <x:v>North Dakota</x:v>
      </x:c>
      <x:c r="C427" s="3" t="str">
        <x:v>2025</x:v>
      </x:c>
      <x:c r="D427" s="3" t="str">
        <x:v>AMR-AD</x:v>
      </x:c>
      <x:c r="E427" s="3" t="str">
        <x:v>Medicaid (Title XIX), Individuals Dually Eligible for Medicare and Medicaid</x:v>
      </x:c>
      <x:c r="F427" s="3" t="str">
        <x:v>Administrative</x:v>
      </x:c>
      <x:c r="G427" s="3" t="str">
        <x:v>83.5</x:v>
      </x:c>
      <x:c r="H427" s="3" t="str">
        <x:v>468</x:v>
      </x:c>
      <x:c r="I427" s="3" t="str">
        <x:v>1</x:v>
      </x:c>
      <x:c r="J427" s="3" t="str">
        <x:v>1</x:v>
      </x:c>
      <x:c r="K427" s="3" t="str">
        <x:v>include_with_scope_notes</x:v>
      </x:c>
      <x:c r="L427" s="3" t="str">
        <x:v>Published representative; no disqualifying record limitation found; scope/method tooltip mandatory</x:v>
      </x:c>
      <x:c r="M427" s="3" t="str"/>
      <x:c r="N427" s="3" t="str">
        <x:v>Rates include FFS and managed care populations (1 MCO). The state described the "other" data sources used to calculate the measure as the following: "Supplemental data from EHRs, clinical registries, and pharmacy sources." Rates were audited or validated.</x:v>
      </x:c>
      <x:c r="O427" s="3" t="str">
        <x:v>2025-child-and-adult-health-care-quality-measures.csv</x:v>
      </x:c>
      <x:c r="P427" s="3" t="str">
        <x:v>14621</x:v>
      </x:c>
    </x:row>
    <x:row r="428" ht="39.599998474121094" hidden="0" customHeight="1">
      <x:c r="A428" s="3" t="str">
        <x:v>2025:14624</x:v>
      </x:c>
      <x:c r="B428" s="3" t="str">
        <x:v>North Dakota</x:v>
      </x:c>
      <x:c r="C428" s="3" t="str">
        <x:v>2025</x:v>
      </x:c>
      <x:c r="D428" s="3" t="str">
        <x:v>CBP-AD</x:v>
      </x:c>
      <x:c r="E428" s="3" t="str">
        <x:v>Medicaid (Title XIX), Individuals Dually Eligible for Medicare and Medicaid</x:v>
      </x:c>
      <x:c r="F428" s="3" t="str">
        <x:v>Administrative &amp; Hybrid</x:v>
      </x:c>
      <x:c r="G428" s="3" t="str">
        <x:v>44.3</x:v>
      </x:c>
      <x:c r="H428" s="3" t="str">
        <x:v>4139</x:v>
      </x:c>
      <x:c r="I428" s="3" t="str">
        <x:v>1</x:v>
      </x:c>
      <x:c r="J428" s="3" t="str">
        <x:v>1</x:v>
      </x:c>
      <x:c r="K428" s="3" t="str">
        <x:v>include_with_scope_notes</x:v>
      </x:c>
      <x:c r="L428" s="3" t="str">
        <x:v>Published representative; no disqualifying record limitation found; scope/method tooltip mandatory</x:v>
      </x:c>
      <x:c r="M428" s="3" t="str"/>
      <x:c r="N428" s="3" t="str">
        <x:v>Rate includes FFS and managed care populations (1 MCO). The state described the "other" data sources used to calculate the measure as the following: "Supplemental data from EHRs." Rate was derived using both administrative and hybrid method data. The administrative method was used for the FFS population. The hybrid method was used for the MCO population. Rate was audited or validated.</x:v>
      </x:c>
      <x:c r="O428" s="3" t="str">
        <x:v>2025-child-and-adult-health-care-quality-measures.csv</x:v>
      </x:c>
      <x:c r="P428" s="3" t="str">
        <x:v>14624</x:v>
      </x:c>
    </x:row>
    <x:row r="429" ht="26.399999618530273" hidden="0" customHeight="1">
      <x:c r="A429" s="3" t="str">
        <x:v>2025:14670</x:v>
      </x:c>
      <x:c r="B429" s="3" t="str">
        <x:v>North Dakota</x:v>
      </x:c>
      <x:c r="C429" s="3" t="str">
        <x:v>2025</x:v>
      </x:c>
      <x:c r="D429" s="3" t="str">
        <x:v>BCS-AD</x:v>
      </x:c>
      <x:c r="E429" s="3" t="str">
        <x:v>Medicaid (Title XIX), Individuals Dually Eligible for Medicare and Medicaid</x:v>
      </x:c>
      <x:c r="F429" s="3" t="str">
        <x:v>Electronic Clinical Data Systems (ECDS)</x:v>
      </x:c>
      <x:c r="G429" s="3" t="str">
        <x:v>41.7</x:v>
      </x:c>
      <x:c r="H429" s="3" t="str">
        <x:v>3772</x:v>
      </x:c>
      <x:c r="I429" s="3" t="str">
        <x:v>1</x:v>
      </x:c>
      <x:c r="J429" s="3" t="str">
        <x:v>1</x:v>
      </x:c>
      <x:c r="K429" s="3" t="str">
        <x:v>include_with_scope_notes</x:v>
      </x:c>
      <x:c r="L429" s="3" t="str">
        <x:v>Published representative; no disqualifying record limitation found; scope/method tooltip mandatory</x:v>
      </x:c>
      <x:c r="M429" s="3" t="str"/>
      <x:c r="N429" s="3" t="str">
        <x:v>Rate includes FFS and managed care populations (1 MCO). Rate was audited or validated.</x:v>
      </x:c>
      <x:c r="O429" s="3" t="str">
        <x:v>2025-child-and-adult-health-care-quality-measures.csv</x:v>
      </x:c>
      <x:c r="P429" s="3" t="str">
        <x:v>14670</x:v>
      </x:c>
    </x:row>
    <x:row r="430" ht="26.399999618530273" hidden="0" customHeight="1">
      <x:c r="A430" s="3" t="str">
        <x:v>2025:14710</x:v>
      </x:c>
      <x:c r="B430" s="3" t="str">
        <x:v>Ohio</x:v>
      </x:c>
      <x:c r="C430" s="3" t="str">
        <x:v>2025</x:v>
      </x:c>
      <x:c r="D430" s="3" t="str">
        <x:v>AMR-AD</x:v>
      </x:c>
      <x:c r="E430" s="3" t="str">
        <x:v>Medicaid (Title XIX), Title XXI-funded Medicaid Expansion CHIP</x:v>
      </x:c>
      <x:c r="F430" s="3" t="str">
        <x:v>Administrative</x:v>
      </x:c>
      <x:c r="G430" s="3" t="str">
        <x:v>57.6</x:v>
      </x:c>
      <x:c r="H430" s="3" t="str">
        <x:v>18050</x:v>
      </x:c>
      <x:c r="I430" s="3" t="str">
        <x:v>1</x:v>
      </x:c>
      <x:c r="J430" s="3" t="str">
        <x:v>1</x:v>
      </x:c>
      <x:c r="K430" s="3" t="str">
        <x:v>include_with_scope_notes</x:v>
      </x:c>
      <x:c r="L430" s="3" t="str">
        <x:v>Published representative; no disqualifying record limitation found; scope/method tooltip mandatory</x:v>
      </x:c>
      <x:c r="M430" s="3" t="str"/>
      <x:c r="N430" s="3" t="str">
        <x:v>Rates include FFS and managed care populations (7 MCOs).</x:v>
      </x:c>
      <x:c r="O430" s="3" t="str">
        <x:v>2025-child-and-adult-health-care-quality-measures.csv</x:v>
      </x:c>
      <x:c r="P430" s="3" t="str">
        <x:v>14710</x:v>
      </x:c>
    </x:row>
    <x:row r="431" ht="66" hidden="0" customHeight="1">
      <x:c r="A431" s="3" t="str">
        <x:v>2025:14712</x:v>
      </x:c>
      <x:c r="B431" s="3" t="str">
        <x:v>Ohio</x:v>
      </x:c>
      <x:c r="C431" s="3" t="str">
        <x:v>2025</x:v>
      </x:c>
      <x:c r="D431" s="3" t="str">
        <x:v>CBP-AD</x:v>
      </x:c>
      <x:c r="E431" s="3" t="str">
        <x:v>Medicaid (Title XIX), Title XXI-funded Medicaid Expansion CHIP</x:v>
      </x:c>
      <x:c r="F431" s="3" t="str">
        <x:v>Hybrid</x:v>
      </x:c>
      <x:c r="G431" s="3" t="str">
        <x:v>67.3</x:v>
      </x:c>
      <x:c r="H431" s="3" t="str">
        <x:v>2869</x:v>
      </x:c>
      <x:c r="I431" s="3" t="str">
        <x:v>1</x:v>
      </x:c>
      <x:c r="J431" s="3" t="str">
        <x:v>0</x:v>
      </x:c>
      <x:c r="K431" s="3" t="str">
        <x:v>exclude_from_default</x:v>
      </x:c>
      <x:c r="L431" s="3" t="str">
        <x:v>Explicit target-age mismatch.</x:v>
      </x:c>
      <x:c r="M431" s="3" t="str"/>
      <x:c r="N431" s="3" t="str">
        <x:v>Rate includes managed care population (7 MCOs). State reported that the rate excludes the following populations: "Ohio used Medicaid Managed Care HEDIS results, FFS excluded. The FFS population includes members who met the age criteria and may or may not have met the hypertension criteria." The state described the "other" data sources used to calculate the measure as the following: "Medicaid Managed Care administrative data sources for hybrid HEDIS measures." Rate was audited or validated. State reported the following variation: "Data reported for this measure are the total population (for Ages 18-85)."</x:v>
      </x:c>
      <x:c r="O431" s="3" t="str">
        <x:v>2025-child-and-adult-health-care-quality-measures.csv</x:v>
      </x:c>
      <x:c r="P431" s="3" t="str">
        <x:v>14712</x:v>
      </x:c>
    </x:row>
    <x:row r="432" ht="66" hidden="0" customHeight="1">
      <x:c r="A432" s="3" t="str">
        <x:v>2025:14750</x:v>
      </x:c>
      <x:c r="B432" s="3" t="str">
        <x:v>Ohio</x:v>
      </x:c>
      <x:c r="C432" s="3" t="str">
        <x:v>2025</x:v>
      </x:c>
      <x:c r="D432" s="3" t="str">
        <x:v>BCS-AD</x:v>
      </x:c>
      <x:c r="E432" s="3" t="str">
        <x:v>Medicaid (Title XIX), Title XXI-funded Medicaid Expansion CHIP</x:v>
      </x:c>
      <x:c r="F432" s="3" t="str">
        <x:v>Electronic Clinical Data Systems (ECDS)</x:v>
      </x:c>
      <x:c r="G432" s="3" t="str">
        <x:v>53.9</x:v>
      </x:c>
      <x:c r="H432" s="3" t="str">
        <x:v>78923</x:v>
      </x:c>
      <x:c r="I432" s="3" t="str">
        <x:v>1</x:v>
      </x:c>
      <x:c r="J432" s="3" t="str">
        <x:v>0</x:v>
      </x:c>
      <x:c r="K432" s="3" t="str">
        <x:v>exclude_from_default</x:v>
      </x:c>
      <x:c r="L432" s="3" t="str">
        <x:v>Explicit target-age mismatch.</x:v>
      </x:c>
      <x:c r="M432" s="3" t="str"/>
      <x:c r="N432" s="3" t="str">
        <x:v>Rate includes managed care population (4 MCOs). State reported that the rate excludes the following populations: "Ohio used Medicaid Managed Care HEDIS results, which would not include Fee-for-Service, FFS excluded. The size of the excluded measure-eligible population is based on female FFS members who met the age criteria for the measure." Rate was audited or validated. State reported the following variation: "The numerator, denominator and rate for this measure is reported for the Statewide Ohio Medicaid Managed Care Program. The numerator is the sum of the four Ohio Medicaid managed care plans' HEDIS MY 2024 reported numerators. Data reported for this measure are the total population (for Ages 50-74)."</x:v>
      </x:c>
      <x:c r="O432" s="3" t="str">
        <x:v>2025-child-and-adult-health-care-quality-measures.csv</x:v>
      </x:c>
      <x:c r="P432" s="3" t="str">
        <x:v>14750</x:v>
      </x:c>
    </x:row>
    <x:row r="433" ht="66" hidden="0" customHeight="1">
      <x:c r="A433" s="3" t="str">
        <x:v>2025:14788</x:v>
      </x:c>
      <x:c r="B433" s="3" t="str">
        <x:v>Oklahoma</x:v>
      </x:c>
      <x:c r="C433" s="3" t="str">
        <x:v>2025</x:v>
      </x:c>
      <x:c r="D433" s="3" t="str">
        <x:v>AMR-AD</x:v>
      </x:c>
      <x:c r="E433" s="3" t="str">
        <x:v>Medicaid (Title XIX), Title XXI-funded Medicaid Expansion CHIP, Individuals Dually Eligible for Medicare and Medicaid</x:v>
      </x:c>
      <x:c r="F433" s="3" t="str">
        <x:v>Administrative</x:v>
      </x:c>
      <x:c r="G433" s="3" t="str">
        <x:v>89.8</x:v>
      </x:c>
      <x:c r="H433" s="3" t="str">
        <x:v>3703</x:v>
      </x:c>
      <x:c r="I433" s="3" t="str">
        <x:v>1</x:v>
      </x:c>
      <x:c r="J433" s="3" t="str">
        <x:v>0</x:v>
      </x:c>
      <x:c r="K433" s="3" t="str">
        <x:v>exclude_from_default</x:v>
      </x:c>
      <x:c r="L433" s="3" t="str">
        <x:v>Anchor-date/continuous-enrollment rules depart from strict project criteria.</x:v>
      </x:c>
      <x:c r="M433" s="3" t="str"/>
      <x:c r="N433" s="3" t="str">
        <x:v>Rates include FFS, PCCM, and managed care populations (4 MCOs). State reported that rates exclude the following populations: "Change from technical specifications for continuous enrollment to any number of allowable gaps that add up to the allowable gap days (30 or 45) instead of just one gap. Members will have the minimum days of eligibility required by the measure specifications. This change is intended to include as many measure-eligible members as possible. Excluded members enrolled in a Home or Community-Based Waiver. Additional services would be available to these Waiver members that are not part of the traditional Medicaid benefit package and thus could confound results."</x:v>
      </x:c>
      <x:c r="O433" s="3" t="str">
        <x:v>2025-child-and-adult-health-care-quality-measures.csv</x:v>
      </x:c>
      <x:c r="P433" s="3" t="str">
        <x:v>14788</x:v>
      </x:c>
    </x:row>
    <x:row r="434" ht="66" hidden="0" customHeight="1">
      <x:c r="A434" s="3" t="str">
        <x:v>2025:14835</x:v>
      </x:c>
      <x:c r="B434" s="3" t="str">
        <x:v>Oklahoma</x:v>
      </x:c>
      <x:c r="C434" s="3" t="str">
        <x:v>2025</x:v>
      </x:c>
      <x:c r="D434" s="3" t="str">
        <x:v>BCS-AD</x:v>
      </x:c>
      <x:c r="E434" s="3" t="str">
        <x:v>Medicaid (Title XIX), Title XXI-funded Medicaid Expansion CHIP, Individuals Dually Eligible for Medicare and Medicaid</x:v>
      </x:c>
      <x:c r="F434" s="3" t="str">
        <x:v>Electronic Clinical Data Systems (ECDS)</x:v>
      </x:c>
      <x:c r="G434" s="3" t="str">
        <x:v>31.9</x:v>
      </x:c>
      <x:c r="H434" s="3" t="str">
        <x:v>25265</x:v>
      </x:c>
      <x:c r="I434" s="3" t="str">
        <x:v>1</x:v>
      </x:c>
      <x:c r="J434" s="3" t="str">
        <x:v>0</x:v>
      </x:c>
      <x:c r="K434" s="3" t="str">
        <x:v>exclude_from_default</x:v>
      </x:c>
      <x:c r="L434" s="3" t="str">
        <x:v>Anchor-date/continuous-enrollment rules depart from strict project criteria.</x:v>
      </x:c>
      <x:c r="M434" s="3" t="str"/>
      <x:c r="N434" s="3" t="str">
        <x:v>Rate includes FFS, PCCM, and managed care populations (4 MCOs). State reported that the rate excludes the following populations: "Change from technical specifications for continuous enrollment to any number of allowable gaps that add up to the allowable gap days (30 or 45) instead of just one gap. Members will have the minimum days of eligibility required by the measure specifications. This change is intended to include as many measure-eligible members as possible. Excluded members enrolled in a Home or Community-Based Waiver. Additional services would be available to these Waiver members that are not part of the traditional Medicaid benefit package and thus could confound results."</x:v>
      </x:c>
      <x:c r="O434" s="3" t="str">
        <x:v>2025-child-and-adult-health-care-quality-measures.csv</x:v>
      </x:c>
      <x:c r="P434" s="3" t="str">
        <x:v>14835</x:v>
      </x:c>
    </x:row>
    <x:row r="435" ht="26.399999618530273" hidden="0" customHeight="1">
      <x:c r="A435" s="3" t="str">
        <x:v>2025:14875</x:v>
      </x:c>
      <x:c r="B435" s="3" t="str">
        <x:v>Oregon</x:v>
      </x:c>
      <x:c r="C435" s="3" t="str">
        <x:v>2025</x:v>
      </x:c>
      <x:c r="D435" s="3" t="str">
        <x:v>AMR-AD</x:v>
      </x:c>
      <x:c r="E435" s="3" t="str">
        <x:v>Medicaid (Title XIX), Title XXI-funded Medicaid Expansion CHIP, Individuals Dually Eligible for Medicare and Medicaid, Other</x:v>
      </x:c>
      <x:c r="F435" s="3" t="str">
        <x:v>Administrative</x:v>
      </x:c>
      <x:c r="G435" s="3" t="str">
        <x:v>48.7</x:v>
      </x:c>
      <x:c r="H435" s="3" t="str">
        <x:v>8825</x:v>
      </x:c>
      <x:c r="I435" s="3" t="str">
        <x:v>1</x:v>
      </x:c>
      <x:c r="J435" s="3" t="str">
        <x:v>1</x:v>
      </x:c>
      <x:c r="K435" s="3" t="str">
        <x:v>include_with_scope_notes</x:v>
      </x:c>
      <x:c r="L435" s="3" t="str">
        <x:v>Published representative; no disqualifying record limitation found; scope/method tooltip mandatory</x:v>
      </x:c>
      <x:c r="M435" s="3" t="str"/>
      <x:c r="N435" s="3" t="str">
        <x:v>Rates include FFS and managed care populations (16 MCOs). The state described the "other" population included in the measure as the following: "Separate CHIP." State noted: "Oregon reported separate CHIP population combined with Medicaid population for FFY2025."</x:v>
      </x:c>
      <x:c r="O435" s="3" t="str">
        <x:v>2025-child-and-adult-health-care-quality-measures.csv</x:v>
      </x:c>
      <x:c r="P435" s="3" t="str">
        <x:v>14875</x:v>
      </x:c>
    </x:row>
    <x:row r="436" ht="26.399999618530273" hidden="0" customHeight="1">
      <x:c r="A436" s="3" t="str">
        <x:v>2025:15014</x:v>
      </x:c>
      <x:c r="B436" s="3" t="str">
        <x:v>Pennsylvania</x:v>
      </x:c>
      <x:c r="C436" s="3" t="str">
        <x:v>2025</x:v>
      </x:c>
      <x:c r="D436" s="3" t="str">
        <x:v>AMR-AD</x:v>
      </x:c>
      <x:c r="E436" s="3" t="str">
        <x:v>Medicaid (Title XIX), Title XXI-funded Medicaid Expansion CHIP, Separate CHIP (Title XXI)</x:v>
      </x:c>
      <x:c r="F436" s="3" t="str">
        <x:v>Administrative</x:v>
      </x:c>
      <x:c r="G436" s="3" t="str">
        <x:v>64.9</x:v>
      </x:c>
      <x:c r="H436" s="3" t="str">
        <x:v>DS</x:v>
      </x:c>
      <x:c r="I436" s="3" t="str">
        <x:v>1</x:v>
      </x:c>
      <x:c r="J436" s="3" t="str">
        <x:v>1</x:v>
      </x:c>
      <x:c r="K436" s="3" t="str">
        <x:v>include_with_scope_notes</x:v>
      </x:c>
      <x:c r="L436" s="3" t="str">
        <x:v>Published representative; no disqualifying record limitation found; scope/method tooltip mandatory</x:v>
      </x:c>
      <x:c r="M436" s="3" t="str">
        <x:v>DS = Data suppressed because data cannot be displayed per the Centers for Medicare &amp; Medicaid Services' cell-size suppression policy, which prohibits the direct reporting of data for beneficiary and record counts of 1 to 10 and values from which users can derive values of 1 to 10.</x:v>
      </x:c>
      <x:c r="N436" s="3" t="str">
        <x:v>Rate combines the Medicaid and separate CHIP data reported by the state in the QMR system. See Medicaid and separate CHIP state-specific comments for information about the data reported for each population.</x:v>
      </x:c>
      <x:c r="O436" s="3" t="str">
        <x:v>2025-child-and-adult-health-care-quality-measures.csv</x:v>
      </x:c>
      <x:c r="P436" s="3" t="str">
        <x:v>15014</x:v>
      </x:c>
    </x:row>
    <x:row r="437" ht="52.79999923706055" hidden="0" customHeight="1">
      <x:c r="A437" s="3" t="str">
        <x:v>2025:15015</x:v>
      </x:c>
      <x:c r="B437" s="3" t="str">
        <x:v>Pennsylvania</x:v>
      </x:c>
      <x:c r="C437" s="3" t="str">
        <x:v>2025</x:v>
      </x:c>
      <x:c r="D437" s="3" t="str">
        <x:v>AMR-AD</x:v>
      </x:c>
      <x:c r="E437" s="3" t="str">
        <x:v>Medicaid (Title XIX), Title XXI-funded Medicaid Expansion CHIP</x:v>
      </x:c>
      <x:c r="F437" s="3" t="str">
        <x:v>Administrative</x:v>
      </x:c>
      <x:c r="G437" s="3" t="str">
        <x:v>64.9</x:v>
      </x:c>
      <x:c r="H437" s="3" t="str">
        <x:v>23683</x:v>
      </x:c>
      <x:c r="I437" s="3" t="str">
        <x:v>0</x:v>
      </x:c>
      <x:c r="J437" s="3" t="str">
        <x:v>0</x:v>
      </x:c>
      <x:c r="K437" s="3" t="str">
        <x:v>exclude_from_default</x:v>
      </x:c>
      <x:c r="L437" s="3" t="str">
        <x:v>not_official_representative</x:v>
      </x:c>
      <x:c r="M437" s="3" t="str"/>
      <x:c r="N437" s="3" t="str">
        <x:v>Medicaid rates include managed care population (11 MCOs). State reported that rates exclude the following populations: "Excludes the FFS population, inclusive of individuals that moved between programs, plans, or delivery systems." The state described the "other" data sources used to calculate the measure as the following: "The administrative data includes claims (including pharmacy and dental), eligibility, provider, and supplemental data from the MCOs." Rates were audited or validated.</x:v>
      </x:c>
      <x:c r="O437" s="3" t="str">
        <x:v>2025-child-and-adult-health-care-quality-measures.csv</x:v>
      </x:c>
      <x:c r="P437" s="3" t="str">
        <x:v>15015</x:v>
      </x:c>
    </x:row>
    <x:row r="438" ht="39.599998474121094" hidden="0" customHeight="1">
      <x:c r="A438" s="3" t="str">
        <x:v>2025:15016</x:v>
      </x:c>
      <x:c r="B438" s="3" t="str">
        <x:v>Pennsylvania</x:v>
      </x:c>
      <x:c r="C438" s="3" t="str">
        <x:v>2025</x:v>
      </x:c>
      <x:c r="D438" s="3" t="str">
        <x:v>AMR-AD</x:v>
      </x:c>
      <x:c r="E438" s="3" t="str">
        <x:v>Separate CHIP (Title XXI)</x:v>
      </x:c>
      <x:c r="F438" s="3" t="str">
        <x:v>Administrative</x:v>
      </x:c>
      <x:c r="G438" s="3" t="str">
        <x:v>DS</x:v>
      </x:c>
      <x:c r="H438" s="3" t="str">
        <x:v>DS</x:v>
      </x:c>
      <x:c r="I438" s="3" t="str">
        <x:v>0</x:v>
      </x:c>
      <x:c r="J438" s="3" t="str">
        <x:v>0</x:v>
      </x:c>
      <x:c r="K438" s="3" t="str">
        <x:v>exclude_from_default</x:v>
      </x:c>
      <x:c r="L438" s="3" t="str">
        <x:v>not_official_representative; suppressed</x:v>
      </x:c>
      <x:c r="M438" s="3" t="str">
        <x:v>DS = Data suppressed because data cannot be displayed per the Centers for Medicare &amp; Medicaid Services' cell-size suppression policy, which prohibits the direct reporting of data for beneficiary and record counts of 1 to 10 and values from which users can derive values of 1 to 10.</x:v>
      </x:c>
      <x:c r="N438" s="3" t="str">
        <x:v>Separate CHIP rates include managed care population (8 MCOs). The state described the "other" data sources used to calculate the measure as the following: "The administrative data includes claims (including pharmacy and dental), eligibility, provider, and supplemental data from the MCOs." Rates were audited or validated.</x:v>
      </x:c>
      <x:c r="O438" s="3" t="str">
        <x:v>2025-child-and-adult-health-care-quality-measures.csv</x:v>
      </x:c>
      <x:c r="P438" s="3" t="str">
        <x:v>15016</x:v>
      </x:c>
    </x:row>
    <x:row r="439" ht="79.19999694824219" hidden="0" customHeight="1">
      <x:c r="A439" s="3" t="str">
        <x:v>2025:15023</x:v>
      </x:c>
      <x:c r="B439" s="3" t="str">
        <x:v>Pennsylvania</x:v>
      </x:c>
      <x:c r="C439" s="3" t="str">
        <x:v>2025</x:v>
      </x:c>
      <x:c r="D439" s="3" t="str">
        <x:v>CBP-AD</x:v>
      </x:c>
      <x:c r="E439" s="3" t="str">
        <x:v>Medicaid (Title XIX), Title XXI-funded Medicaid Expansion CHIP</x:v>
      </x:c>
      <x:c r="F439" s="3" t="str">
        <x:v>Administrative &amp; Hybrid</x:v>
      </x:c>
      <x:c r="G439" s="3" t="str">
        <x:v>69.7</x:v>
      </x:c>
      <x:c r="H439" s="3" t="str">
        <x:v>143786</x:v>
      </x:c>
      <x:c r="I439" s="3" t="str">
        <x:v>1</x:v>
      </x:c>
      <x:c r="J439" s="3" t="str">
        <x:v>1</x:v>
      </x:c>
      <x:c r="K439" s="3" t="str">
        <x:v>include_with_scope_notes</x:v>
      </x:c>
      <x:c r="L439" s="3" t="str">
        <x:v>Published representative; no disqualifying record limitation found; scope/method tooltip mandatory</x:v>
      </x:c>
      <x:c r="M439" s="3" t="str"/>
      <x:c r="N439" s="3" t="str">
        <x:v>Rate includes managed care population (11 MCOs). State reported that the rate excludes the following populations: "Excludes the FFS population, inclusive of individuals that moved between programs, plans, or delivery systems." The state described the "other" data sources used to calculate the measure as the following: "The administrative data includes claims (including pharmacy and dental), eligibility, provider, and supplemental data from the MCOs." Rate was derived using both administrative and hybrid method data. 11 MCOs used the hybrid data source. The administrative method was used to include measure-eligible enrollees who switched between Medicaid and CHIP programs, delivery systems, or MCOs. Rate was audited or validated.</x:v>
      </x:c>
      <x:c r="O439" s="3" t="str">
        <x:v>2025-child-and-adult-health-care-quality-measures.csv</x:v>
      </x:c>
      <x:c r="P439" s="3" t="str">
        <x:v>15023</x:v>
      </x:c>
    </x:row>
    <x:row r="440" ht="26.399999618530273" hidden="0" customHeight="1">
      <x:c r="A440" s="3" t="str">
        <x:v>2025:15085</x:v>
      </x:c>
      <x:c r="B440" s="3" t="str">
        <x:v>Pennsylvania</x:v>
      </x:c>
      <x:c r="C440" s="3" t="str">
        <x:v>2025</x:v>
      </x:c>
      <x:c r="D440" s="3" t="str">
        <x:v>BCS-AD</x:v>
      </x:c>
      <x:c r="E440" s="3" t="str">
        <x:v>Medicaid (Title XIX), Title XXI-funded Medicaid Expansion CHIP</x:v>
      </x:c>
      <x:c r="F440" s="3" t="str">
        <x:v>Electronic Clinical Data Systems (ECDS)</x:v>
      </x:c>
      <x:c r="G440" s="3" t="str">
        <x:v>53.9</x:v>
      </x:c>
      <x:c r="H440" s="3" t="str">
        <x:v>101524</x:v>
      </x:c>
      <x:c r="I440" s="3" t="str">
        <x:v>1</x:v>
      </x:c>
      <x:c r="J440" s="3" t="str">
        <x:v>1</x:v>
      </x:c>
      <x:c r="K440" s="3" t="str">
        <x:v>include_with_scope_notes</x:v>
      </x:c>
      <x:c r="L440" s="3" t="str">
        <x:v>Published representative; no disqualifying record limitation found; scope/method tooltip mandatory</x:v>
      </x:c>
      <x:c r="M440" s="3" t="str"/>
      <x:c r="N440" s="3" t="str">
        <x:v>Rate includes managed care population (11 MCOs). State reported that the rate excludes the following populations: "Excludes the FFS population, inclusive of individuals that moved between programs, plans, or delivery systems." Rate was audited or validated.</x:v>
      </x:c>
      <x:c r="O440" s="3" t="str">
        <x:v>2025-child-and-adult-health-care-quality-measures.csv</x:v>
      </x:c>
      <x:c r="P440" s="3" t="str">
        <x:v>15085</x:v>
      </x:c>
    </x:row>
    <x:row r="441" ht="26.399999618530273" hidden="0" customHeight="1">
      <x:c r="A441" s="3" t="str">
        <x:v>2025:15125</x:v>
      </x:c>
      <x:c r="B441" s="3" t="str">
        <x:v>Puerto Rico</x:v>
      </x:c>
      <x:c r="C441" s="3" t="str">
        <x:v>2025</x:v>
      </x:c>
      <x:c r="D441" s="3" t="str">
        <x:v>AMR-AD</x:v>
      </x:c>
      <x:c r="E441" s="3" t="str">
        <x:v>Medicaid (Title XIX), Title XXI-funded Medicaid Expansion CHIP</x:v>
      </x:c>
      <x:c r="F441" s="3" t="str">
        <x:v>Administrative</x:v>
      </x:c>
      <x:c r="G441" s="3" t="str">
        <x:v>71.3</x:v>
      </x:c>
      <x:c r="H441" s="3" t="str">
        <x:v>9414</x:v>
      </x:c>
      <x:c r="I441" s="3" t="str">
        <x:v>1</x:v>
      </x:c>
      <x:c r="J441" s="3" t="str">
        <x:v>0</x:v>
      </x:c>
      <x:c r="K441" s="3" t="str">
        <x:v>exclude_from_default</x:v>
      </x:c>
      <x:c r="L441" s="3" t="str">
        <x:v>outside_50_states_DC</x:v>
      </x:c>
      <x:c r="M441" s="3" t="str"/>
      <x:c r="N441" s="3" t="str">
        <x:v>Rates include managed care population (4 MCOs). The state described the "other" data sources used to calculate the measure as the following: "MCO data." Rates were audited or validated.</x:v>
      </x:c>
      <x:c r="O441" s="3" t="str">
        <x:v>2025-child-and-adult-health-care-quality-measures.csv</x:v>
      </x:c>
      <x:c r="P441" s="3" t="str">
        <x:v>15125</x:v>
      </x:c>
    </x:row>
    <x:row r="442" ht="26.399999618530273" hidden="0" customHeight="1">
      <x:c r="A442" s="3" t="str">
        <x:v>2025:15128</x:v>
      </x:c>
      <x:c r="B442" s="3" t="str">
        <x:v>Puerto Rico</x:v>
      </x:c>
      <x:c r="C442" s="3" t="str">
        <x:v>2025</x:v>
      </x:c>
      <x:c r="D442" s="3" t="str">
        <x:v>CBP-AD</x:v>
      </x:c>
      <x:c r="E442" s="3" t="str">
        <x:v>Medicaid (Title XIX), Title XXI-funded Medicaid Expansion CHIP</x:v>
      </x:c>
      <x:c r="F442" s="3" t="str">
        <x:v>Administrative</x:v>
      </x:c>
      <x:c r="G442" s="3" t="str">
        <x:v>57.6</x:v>
      </x:c>
      <x:c r="H442" s="3" t="str">
        <x:v>56733</x:v>
      </x:c>
      <x:c r="I442" s="3" t="str">
        <x:v>1</x:v>
      </x:c>
      <x:c r="J442" s="3" t="str">
        <x:v>0</x:v>
      </x:c>
      <x:c r="K442" s="3" t="str">
        <x:v>exclude_from_default</x:v>
      </x:c>
      <x:c r="L442" s="3" t="str">
        <x:v>outside_50_states_DC</x:v>
      </x:c>
      <x:c r="M442" s="3" t="str"/>
      <x:c r="N442" s="3" t="str">
        <x:v>Rate includes managed care population (4 MCOs). The state described the "other" data sources used to calculate the measure as the following: "MCO data." Rate was audited or validated.</x:v>
      </x:c>
      <x:c r="O442" s="3" t="str">
        <x:v>2025-child-and-adult-health-care-quality-measures.csv</x:v>
      </x:c>
      <x:c r="P442" s="3" t="str">
        <x:v>15128</x:v>
      </x:c>
    </x:row>
    <x:row r="443" ht="26.399999618530273" hidden="0" customHeight="1">
      <x:c r="A443" s="3" t="str">
        <x:v>2025:15171</x:v>
      </x:c>
      <x:c r="B443" s="3" t="str">
        <x:v>Puerto Rico</x:v>
      </x:c>
      <x:c r="C443" s="3" t="str">
        <x:v>2025</x:v>
      </x:c>
      <x:c r="D443" s="3" t="str">
        <x:v>BCS-AD</x:v>
      </x:c>
      <x:c r="E443" s="3" t="str">
        <x:v>Medicaid (Title XIX), Title XXI-funded Medicaid Expansion CHIP</x:v>
      </x:c>
      <x:c r="F443" s="3" t="str">
        <x:v>Electronic Clinical Data Systems (ECDS)</x:v>
      </x:c>
      <x:c r="G443" s="3" t="str">
        <x:v>65.1</x:v>
      </x:c>
      <x:c r="H443" s="3" t="str">
        <x:v>83991</x:v>
      </x:c>
      <x:c r="I443" s="3" t="str">
        <x:v>1</x:v>
      </x:c>
      <x:c r="J443" s="3" t="str">
        <x:v>0</x:v>
      </x:c>
      <x:c r="K443" s="3" t="str">
        <x:v>exclude_from_default</x:v>
      </x:c>
      <x:c r="L443" s="3" t="str">
        <x:v>outside_50_states_DC</x:v>
      </x:c>
      <x:c r="M443" s="3" t="str"/>
      <x:c r="N443" s="3" t="str">
        <x:v>Rate includes managed care population (4 MCOs). Rate was audited or validated.</x:v>
      </x:c>
      <x:c r="O443" s="3" t="str">
        <x:v>2025-child-and-adult-health-care-quality-measures.csv</x:v>
      </x:c>
      <x:c r="P443" s="3" t="str">
        <x:v>15171</x:v>
      </x:c>
    </x:row>
    <x:row r="444" ht="52.79999923706055" hidden="0" customHeight="1">
      <x:c r="A444" s="3" t="str">
        <x:v>2025:15211</x:v>
      </x:c>
      <x:c r="B444" s="3" t="str">
        <x:v>Rhode Island</x:v>
      </x:c>
      <x:c r="C444" s="3" t="str">
        <x:v>2025</x:v>
      </x:c>
      <x:c r="D444" s="3" t="str">
        <x:v>AMR-AD</x:v>
      </x:c>
      <x:c r="E444" s="3" t="str">
        <x:v>Medicaid (Title XIX), Title XXI-funded Medicaid Expansion CHIP, Individuals Dually Eligible for Medicare and Medicaid</x:v>
      </x:c>
      <x:c r="F444" s="3" t="str">
        <x:v>Administrative</x:v>
      </x:c>
      <x:c r="G444" s="3" t="str">
        <x:v>50.4</x:v>
      </x:c>
      <x:c r="H444" s="3" t="str">
        <x:v>2413</x:v>
      </x:c>
      <x:c r="I444" s="3" t="str">
        <x:v>1</x:v>
      </x:c>
      <x:c r="J444" s="3" t="str">
        <x:v>1</x:v>
      </x:c>
      <x:c r="K444" s="3" t="str">
        <x:v>include_with_scope_notes</x:v>
      </x:c>
      <x:c r="L444" s="3" t="str">
        <x:v>Published representative; no disqualifying record limitation found; scope/method tooltip mandatory</x:v>
      </x:c>
      <x:c r="M444" s="3" t="str"/>
      <x:c r="N444" s="3" t="str">
        <x:v>Rates include FFS and managed care populations (3 MCOs). State reported that rates exclude the following populations: "The measure does not include beneficiaries who moved between plans during the measurement year but met continuous enrollment requirements at the state level. HEDIS reports from the MCOs do not include these beneficiaries." The state described the "other" data sources used to calculate the measure as the following: "Administrative data as provided in HEDIS reports by Medicaid Managed Care Organizations (MCOs)."</x:v>
      </x:c>
      <x:c r="O444" s="3" t="str">
        <x:v>2025-child-and-adult-health-care-quality-measures.csv</x:v>
      </x:c>
      <x:c r="P444" s="3" t="str">
        <x:v>15211</x:v>
      </x:c>
    </x:row>
    <x:row r="445" ht="66" hidden="0" customHeight="1">
      <x:c r="A445" s="3" t="str">
        <x:v>2025:15213</x:v>
      </x:c>
      <x:c r="B445" s="3" t="str">
        <x:v>Rhode Island</x:v>
      </x:c>
      <x:c r="C445" s="3" t="str">
        <x:v>2025</x:v>
      </x:c>
      <x:c r="D445" s="3" t="str">
        <x:v>CBP-AD</x:v>
      </x:c>
      <x:c r="E445" s="3" t="str">
        <x:v>Medicaid (Title XIX), Title XXI-funded Medicaid Expansion CHIP</x:v>
      </x:c>
      <x:c r="F445" s="3" t="str">
        <x:v>Administrative &amp; Hybrid</x:v>
      </x:c>
      <x:c r="G445" s="3" t="str">
        <x:v>74.1</x:v>
      </x:c>
      <x:c r="H445" s="3" t="str">
        <x:v>16983</x:v>
      </x:c>
      <x:c r="I445" s="3" t="str">
        <x:v>1</x:v>
      </x:c>
      <x:c r="J445" s="3" t="str">
        <x:v>0</x:v>
      </x:c>
      <x:c r="K445" s="3" t="str">
        <x:v>exclude_from_default</x:v>
      </x:c>
      <x:c r="L445" s="3" t="str">
        <x:v>Ages 18+ rather than 18–64; evidence includes component rows.</x:v>
      </x:c>
      <x:c r="M445" s="3" t="str"/>
      <x:c r="N445" s="3" t="str">
        <x:v>Rate includes FFS and managed care populations (3 MCOs). State reported that the rate excludes the following populations: "The measure does not include beneficiaries who moved between plans during the measurement year but met continuous enrollment requirements at the state level. HEDIS reports from the MCOs do not include these beneficiaries." Rate was derived using both administrative and hybrid method data. 3 MCOs used the hybrid data source. The state used administrative for Fee-for-Service (FFS) State noted: "The Ages 18 to 64 rates include all individuals age 18 and older."</x:v>
      </x:c>
      <x:c r="O445" s="3" t="str">
        <x:v>2025-child-and-adult-health-care-quality-measures.csv</x:v>
      </x:c>
      <x:c r="P445" s="3" t="str">
        <x:v>15213</x:v>
      </x:c>
    </x:row>
    <x:row r="446" ht="39.599998474121094" hidden="0" customHeight="1">
      <x:c r="A446" s="3" t="str">
        <x:v>2025:15241</x:v>
      </x:c>
      <x:c r="B446" s="3" t="str">
        <x:v>Rhode Island</x:v>
      </x:c>
      <x:c r="C446" s="3" t="str">
        <x:v>2025</x:v>
      </x:c>
      <x:c r="D446" s="3" t="str">
        <x:v>BCS-AD</x:v>
      </x:c>
      <x:c r="E446" s="3" t="str">
        <x:v>Medicaid (Title XIX), Title XXI-funded Medicaid Expansion CHIP</x:v>
      </x:c>
      <x:c r="F446" s="3" t="str">
        <x:v>Electronic Clinical Data Systems (ECDS)</x:v>
      </x:c>
      <x:c r="G446" s="3" t="str">
        <x:v>64.0</x:v>
      </x:c>
      <x:c r="H446" s="3" t="str">
        <x:v>13143</x:v>
      </x:c>
      <x:c r="I446" s="3" t="str">
        <x:v>1</x:v>
      </x:c>
      <x:c r="J446" s="3" t="str">
        <x:v>0</x:v>
      </x:c>
      <x:c r="K446" s="3" t="str">
        <x:v>exclude_from_default</x:v>
      </x:c>
      <x:c r="L446" s="3" t="str">
        <x:v>Ages 50+ rather than 50–64.</x:v>
      </x:c>
      <x:c r="M446" s="3" t="str"/>
      <x:c r="N446" s="3" t="str">
        <x:v>Rate includes FFS and managed care populations (3 MCOs). State reported that the rate excludes the following populations: "The measure does not include beneficiaries who moved between plans during the measurement year but met continuous enrollment requirements at the state level. HEDIS reports from the MCOs do not include these beneficiaries." State noted: "The Ages 50 to 64 rates include all individuals age 50 and older."</x:v>
      </x:c>
      <x:c r="O446" s="3" t="str">
        <x:v>2025-child-and-adult-health-care-quality-measures.csv</x:v>
      </x:c>
      <x:c r="P446" s="3" t="str">
        <x:v>15241</x:v>
      </x:c>
    </x:row>
    <x:row r="447" ht="39.599998474121094" hidden="0" customHeight="1">
      <x:c r="A447" s="3" t="str">
        <x:v>2025:15281</x:v>
      </x:c>
      <x:c r="B447" s="3" t="str">
        <x:v>South Carolina</x:v>
      </x:c>
      <x:c r="C447" s="3" t="str">
        <x:v>2025</x:v>
      </x:c>
      <x:c r="D447" s="3" t="str">
        <x:v>AMR-AD</x:v>
      </x:c>
      <x:c r="E447" s="3" t="str">
        <x:v>Medicaid (Title XIX), Title XXI-funded Medicaid Expansion CHIP</x:v>
      </x:c>
      <x:c r="F447" s="3" t="str">
        <x:v>Administrative</x:v>
      </x:c>
      <x:c r="G447" s="3" t="str">
        <x:v>61.4</x:v>
      </x:c>
      <x:c r="H447" s="3" t="str">
        <x:v>2002</x:v>
      </x:c>
      <x:c r="I447" s="3" t="str">
        <x:v>1</x:v>
      </x:c>
      <x:c r="J447" s="3" t="str">
        <x:v>1</x:v>
      </x:c>
      <x:c r="K447" s="3" t="str">
        <x:v>include_with_scope_notes</x:v>
      </x:c>
      <x:c r="L447" s="3" t="str">
        <x:v>Published representative; no disqualifying record limitation found; scope/method tooltip mandatory</x:v>
      </x:c>
      <x:c r="M447" s="3" t="str"/>
      <x:c r="N447" s="3" t="str">
        <x:v>Rates include FFS and managed care populations (5 MCOs). The date used for reporting the percentage of enrollees in each delivery system for both Child and Adult Core Measures is September 30, 2024, as directed. However, consistent with the previous policy, the measure rates are calculated based on CY2024. As such, this may result in some variability in the numerator and denominator figures."</x:v>
      </x:c>
      <x:c r="O447" s="3" t="str">
        <x:v>2025-child-and-adult-health-care-quality-measures.csv</x:v>
      </x:c>
      <x:c r="P447" s="3" t="str">
        <x:v>15281</x:v>
      </x:c>
    </x:row>
    <x:row r="448" ht="52.79999923706055" hidden="0" customHeight="1">
      <x:c r="A448" s="3" t="str">
        <x:v>2025:15284</x:v>
      </x:c>
      <x:c r="B448" s="3" t="str">
        <x:v>South Carolina</x:v>
      </x:c>
      <x:c r="C448" s="3" t="str">
        <x:v>2025</x:v>
      </x:c>
      <x:c r="D448" s="3" t="str">
        <x:v>CBP-AD</x:v>
      </x:c>
      <x:c r="E448" s="3" t="str">
        <x:v>Medicaid (Title XIX), Title XXI-funded Medicaid Expansion CHIP</x:v>
      </x:c>
      <x:c r="F448" s="3" t="str">
        <x:v>Administrative &amp; Hybrid</x:v>
      </x:c>
      <x:c r="G448" s="3" t="str">
        <x:v>30.1</x:v>
      </x:c>
      <x:c r="H448" s="3" t="str">
        <x:v>64051</x:v>
      </x:c>
      <x:c r="I448" s="3" t="str">
        <x:v>1</x:v>
      </x:c>
      <x:c r="J448" s="3" t="str">
        <x:v>1</x:v>
      </x:c>
      <x:c r="K448" s="3" t="str">
        <x:v>include_with_scope_notes</x:v>
      </x:c>
      <x:c r="L448" s="3" t="str">
        <x:v>Published representative; no disqualifying record limitation found; scope/method tooltip mandatory</x:v>
      </x:c>
      <x:c r="M448" s="3" t="str"/>
      <x:c r="N448" s="3" t="str">
        <x:v>Rate includes FFS and managed care populations (5 MCOs). Rate was derived using both administrative and hybrid method data. The administrative method was used for the FFS population. The hybrid method was used by the 5 MCOs. The date used for reporting the percentage of enrollees in each delivery system for both Child and Adult Core Measures is September 30, 2024, as directed. However, consistent with the previous policy, the measure rates are calculated based on CY2024. As such, this may result in some variability in the numerator and denominator figures.</x:v>
      </x:c>
      <x:c r="O448" s="3" t="str">
        <x:v>2025-child-and-adult-health-care-quality-measures.csv</x:v>
      </x:c>
      <x:c r="P448" s="3" t="str">
        <x:v>15284</x:v>
      </x:c>
    </x:row>
    <x:row r="449" ht="39.599998474121094" hidden="0" customHeight="1">
      <x:c r="A449" s="3" t="str">
        <x:v>2025:15330</x:v>
      </x:c>
      <x:c r="B449" s="3" t="str">
        <x:v>South Carolina</x:v>
      </x:c>
      <x:c r="C449" s="3" t="str">
        <x:v>2025</x:v>
      </x:c>
      <x:c r="D449" s="3" t="str">
        <x:v>BCS-AD</x:v>
      </x:c>
      <x:c r="E449" s="3" t="str">
        <x:v>Medicaid (Title XIX), Title XXI-funded Medicaid Expansion CHIP</x:v>
      </x:c>
      <x:c r="F449" s="3" t="str">
        <x:v>Electronic Clinical Data Systems (ECDS)</x:v>
      </x:c>
      <x:c r="G449" s="3" t="str">
        <x:v>27.1</x:v>
      </x:c>
      <x:c r="H449" s="3" t="str">
        <x:v>32547</x:v>
      </x:c>
      <x:c r="I449" s="3" t="str">
        <x:v>1</x:v>
      </x:c>
      <x:c r="J449" s="3" t="str">
        <x:v>1</x:v>
      </x:c>
      <x:c r="K449" s="3" t="str">
        <x:v>include_with_scope_notes</x:v>
      </x:c>
      <x:c r="L449" s="3" t="str">
        <x:v>Published representative; no disqualifying record limitation found; scope/method tooltip mandatory</x:v>
      </x:c>
      <x:c r="M449" s="3" t="str"/>
      <x:c r="N449" s="3" t="str">
        <x:v>Rate includes FFS and managed care populations (5 MCOs). The date used for reporting the percentage of enrollees in each delivery system for both Child and Adult Core Measures is September 30, 2024, as directed. However, consistent with the previous policy, the measure rates are calculated based on CY2024. As such, this may result in some variability in the numerator and denominator figures."</x:v>
      </x:c>
      <x:c r="O449" s="3" t="str">
        <x:v>2025-child-and-adult-health-care-quality-measures.csv</x:v>
      </x:c>
      <x:c r="P449" s="3" t="str">
        <x:v>15330</x:v>
      </x:c>
    </x:row>
    <x:row r="450" ht="39.599998474121094" hidden="0" customHeight="1">
      <x:c r="A450" s="3" t="str">
        <x:v>2025:15434</x:v>
      </x:c>
      <x:c r="B450" s="3" t="str">
        <x:v>South Dakota</x:v>
      </x:c>
      <x:c r="C450" s="3" t="str">
        <x:v>2025</x:v>
      </x:c>
      <x:c r="D450" s="3" t="str">
        <x:v>AMR-AD</x:v>
      </x:c>
      <x:c r="E450" s="3" t="str">
        <x:v>Medicaid (Title XIX), Title XXI-funded Medicaid Expansion CHIP, Individuals Dually Eligible for Medicare and Medicaid, Separate CHIP (Title XXI), Individuals Dually Eligible for Medicare and Separate CHIP</x:v>
      </x:c>
      <x:c r="F450" s="3" t="str">
        <x:v>Administrative</x:v>
      </x:c>
      <x:c r="G450" s="3" t="str">
        <x:v>41.7</x:v>
      </x:c>
      <x:c r="H450" s="3" t="str">
        <x:v>252</x:v>
      </x:c>
      <x:c r="I450" s="3" t="str">
        <x:v>1</x:v>
      </x:c>
      <x:c r="J450" s="3" t="str">
        <x:v>1</x:v>
      </x:c>
      <x:c r="K450" s="3" t="str">
        <x:v>include_with_scope_notes</x:v>
      </x:c>
      <x:c r="L450" s="3" t="str">
        <x:v>Published representative; no disqualifying record limitation found; scope/method tooltip mandatory</x:v>
      </x:c>
      <x:c r="M450" s="3" t="str"/>
      <x:c r="N450" s="3" t="str">
        <x:v>Rate combines the Medicaid and separate CHIP data reported by the state in the QMR system. See Medicaid and separate CHIP state-specific comments for information about the data reported for each population.</x:v>
      </x:c>
      <x:c r="O450" s="3" t="str">
        <x:v>2025-child-and-adult-health-care-quality-measures.csv</x:v>
      </x:c>
      <x:c r="P450" s="3" t="str">
        <x:v>15434</x:v>
      </x:c>
    </x:row>
    <x:row r="451" ht="26.399999618530273" hidden="0" customHeight="1">
      <x:c r="A451" s="3" t="str">
        <x:v>2025:15435</x:v>
      </x:c>
      <x:c r="B451" s="3" t="str">
        <x:v>South Dakota</x:v>
      </x:c>
      <x:c r="C451" s="3" t="str">
        <x:v>2025</x:v>
      </x:c>
      <x:c r="D451" s="3" t="str">
        <x:v>AMR-AD</x:v>
      </x:c>
      <x:c r="E451" s="3" t="str">
        <x:v>Medicaid (Title XIX), Title XXI-funded Medicaid Expansion CHIP, Individuals Dually Eligible for Medicare and Medicaid</x:v>
      </x:c>
      <x:c r="F451" s="3" t="str">
        <x:v>Administrative</x:v>
      </x:c>
      <x:c r="G451" s="3" t="str">
        <x:v>41.7</x:v>
      </x:c>
      <x:c r="H451" s="3" t="str">
        <x:v>252</x:v>
      </x:c>
      <x:c r="I451" s="3" t="str">
        <x:v>0</x:v>
      </x:c>
      <x:c r="J451" s="3" t="str">
        <x:v>0</x:v>
      </x:c>
      <x:c r="K451" s="3" t="str">
        <x:v>exclude_from_default</x:v>
      </x:c>
      <x:c r="L451" s="3" t="str">
        <x:v>not_official_representative</x:v>
      </x:c>
      <x:c r="M451" s="3" t="str"/>
      <x:c r="N451" s="3" t="str">
        <x:v>Medicaid rates include FFS and PCCM populations.</x:v>
      </x:c>
      <x:c r="O451" s="3" t="str">
        <x:v>2025-child-and-adult-health-care-quality-measures.csv</x:v>
      </x:c>
      <x:c r="P451" s="3" t="str">
        <x:v>15435</x:v>
      </x:c>
    </x:row>
    <x:row r="452" ht="26.399999618530273" hidden="0" customHeight="1">
      <x:c r="A452" s="3" t="str">
        <x:v>2025:15436</x:v>
      </x:c>
      <x:c r="B452" s="3" t="str">
        <x:v>South Dakota</x:v>
      </x:c>
      <x:c r="C452" s="3" t="str">
        <x:v>2025</x:v>
      </x:c>
      <x:c r="D452" s="3" t="str">
        <x:v>AMR-AD</x:v>
      </x:c>
      <x:c r="E452" s="3" t="str">
        <x:v>Separate CHIP (Title XXI), Individuals Dually Eligible for Medicare and Separate CHIP</x:v>
      </x:c>
      <x:c r="F452" s="3" t="str">
        <x:v>Administrative</x:v>
      </x:c>
      <x:c r="G452" s="3" t="str">
        <x:v>NA</x:v>
      </x:c>
      <x:c r="H452" s="3" t="str">
        <x:v>0</x:v>
      </x:c>
      <x:c r="I452" s="3" t="str">
        <x:v>0</x:v>
      </x:c>
      <x:c r="J452" s="3" t="str">
        <x:v>0</x:v>
      </x:c>
      <x:c r="K452" s="3" t="str">
        <x:v>exclude_from_default</x:v>
      </x:c>
      <x:c r="L452" s="3" t="str">
        <x:v>not_official_representative; zero_denominator</x:v>
      </x:c>
      <x:c r="M452" s="3" t="str">
        <x:v>NA = State reported a denominator of zero.</x:v>
      </x:c>
      <x:c r="N452" s="3" t="str">
        <x:v>Separate CHIP rates include FFS and PCCM populations.</x:v>
      </x:c>
      <x:c r="O452" s="3" t="str">
        <x:v>2025-child-and-adult-health-care-quality-measures.csv</x:v>
      </x:c>
      <x:c r="P452" s="3" t="str">
        <x:v>15436</x:v>
      </x:c>
    </x:row>
    <x:row r="453" ht="39.599998474121094" hidden="0" customHeight="1">
      <x:c r="A453" s="3" t="str">
        <x:v>2025:15495</x:v>
      </x:c>
      <x:c r="B453" s="3" t="str">
        <x:v>South Dakota</x:v>
      </x:c>
      <x:c r="C453" s="3" t="str">
        <x:v>2025</x:v>
      </x:c>
      <x:c r="D453" s="3" t="str">
        <x:v>BCS-AD</x:v>
      </x:c>
      <x:c r="E453" s="3" t="str">
        <x:v>Medicaid (Title XIX), Title XXI-funded Medicaid Expansion CHIP, Separate CHIP (Title XXI), Individuals Dually Eligible for Medicare and Separate CHIP</x:v>
      </x:c>
      <x:c r="F453" s="3" t="str">
        <x:v>Electronic Clinical Data Systems (ECDS)</x:v>
      </x:c>
      <x:c r="G453" s="3" t="str">
        <x:v>27.1</x:v>
      </x:c>
      <x:c r="H453" s="3" t="str">
        <x:v>5676</x:v>
      </x:c>
      <x:c r="I453" s="3" t="str">
        <x:v>1</x:v>
      </x:c>
      <x:c r="J453" s="3" t="str">
        <x:v>1</x:v>
      </x:c>
      <x:c r="K453" s="3" t="str">
        <x:v>include_with_scope_notes</x:v>
      </x:c>
      <x:c r="L453" s="3" t="str">
        <x:v>Published representative; no disqualifying record limitation found; scope/method tooltip mandatory</x:v>
      </x:c>
      <x:c r="M453" s="3" t="str"/>
      <x:c r="N453" s="3" t="str">
        <x:v>Rate combines the Medicaid and separate CHIP data reported by the state in the QMR system. See Medicaid and separate CHIP state-specific comments for information about the data reported for each population.</x:v>
      </x:c>
      <x:c r="O453" s="3" t="str">
        <x:v>2025-child-and-adult-health-care-quality-measures.csv</x:v>
      </x:c>
      <x:c r="P453" s="3" t="str">
        <x:v>15495</x:v>
      </x:c>
    </x:row>
    <x:row r="454" ht="26.399999618530273" hidden="0" customHeight="1">
      <x:c r="A454" s="3" t="str">
        <x:v>2025:15496</x:v>
      </x:c>
      <x:c r="B454" s="3" t="str">
        <x:v>South Dakota</x:v>
      </x:c>
      <x:c r="C454" s="3" t="str">
        <x:v>2025</x:v>
      </x:c>
      <x:c r="D454" s="3" t="str">
        <x:v>BCS-AD</x:v>
      </x:c>
      <x:c r="E454" s="3" t="str">
        <x:v>Medicaid (Title XIX), Title XXI-funded Medicaid Expansion CHIP</x:v>
      </x:c>
      <x:c r="F454" s="3" t="str">
        <x:v>Electronic Clinical Data Systems (ECDS)</x:v>
      </x:c>
      <x:c r="G454" s="3" t="str">
        <x:v>27.1</x:v>
      </x:c>
      <x:c r="H454" s="3" t="str">
        <x:v>5676</x:v>
      </x:c>
      <x:c r="I454" s="3" t="str">
        <x:v>0</x:v>
      </x:c>
      <x:c r="J454" s="3" t="str">
        <x:v>0</x:v>
      </x:c>
      <x:c r="K454" s="3" t="str">
        <x:v>exclude_from_default</x:v>
      </x:c>
      <x:c r="L454" s="3" t="str">
        <x:v>not_official_representative</x:v>
      </x:c>
      <x:c r="M454" s="3" t="str"/>
      <x:c r="N454" s="3" t="str">
        <x:v>Medicaid rate includes FFS and PCCM populations.</x:v>
      </x:c>
      <x:c r="O454" s="3" t="str">
        <x:v>2025-child-and-adult-health-care-quality-measures.csv</x:v>
      </x:c>
      <x:c r="P454" s="3" t="str">
        <x:v>15496</x:v>
      </x:c>
    </x:row>
    <x:row r="455" ht="26.399999618530273" hidden="0" customHeight="1">
      <x:c r="A455" s="3" t="str">
        <x:v>2025:15497</x:v>
      </x:c>
      <x:c r="B455" s="3" t="str">
        <x:v>South Dakota</x:v>
      </x:c>
      <x:c r="C455" s="3" t="str">
        <x:v>2025</x:v>
      </x:c>
      <x:c r="D455" s="3" t="str">
        <x:v>BCS-AD</x:v>
      </x:c>
      <x:c r="E455" s="3" t="str">
        <x:v>Separate CHIP (Title XXI), Individuals Dually Eligible for Medicare and Separate CHIP</x:v>
      </x:c>
      <x:c r="F455" s="3" t="str">
        <x:v>Electronic Clinical Data Systems (ECDS)</x:v>
      </x:c>
      <x:c r="G455" s="3" t="str">
        <x:v>NA</x:v>
      </x:c>
      <x:c r="H455" s="3" t="str">
        <x:v>0</x:v>
      </x:c>
      <x:c r="I455" s="3" t="str">
        <x:v>0</x:v>
      </x:c>
      <x:c r="J455" s="3" t="str">
        <x:v>0</x:v>
      </x:c>
      <x:c r="K455" s="3" t="str">
        <x:v>exclude_from_default</x:v>
      </x:c>
      <x:c r="L455" s="3" t="str">
        <x:v>not_official_representative; zero_denominator</x:v>
      </x:c>
      <x:c r="M455" s="3" t="str">
        <x:v>NA = State reported a denominator of zero.</x:v>
      </x:c>
      <x:c r="N455" s="3" t="str">
        <x:v>Separate CHIP rate includes FFS and PCCM populations.</x:v>
      </x:c>
      <x:c r="O455" s="3" t="str">
        <x:v>2025-child-and-adult-health-care-quality-measures.csv</x:v>
      </x:c>
      <x:c r="P455" s="3" t="str">
        <x:v>15497</x:v>
      </x:c>
    </x:row>
    <x:row r="456" ht="39.599998474121094" hidden="0" customHeight="1">
      <x:c r="A456" s="3" t="str">
        <x:v>2025:15609</x:v>
      </x:c>
      <x:c r="B456" s="3" t="str">
        <x:v>Tennessee</x:v>
      </x:c>
      <x:c r="C456" s="3" t="str">
        <x:v>2025</x:v>
      </x:c>
      <x:c r="D456" s="3" t="str">
        <x:v>AMR-AD</x:v>
      </x:c>
      <x:c r="E456" s="3" t="str">
        <x:v>Medicaid (Title XIX), Title XXI-funded Medicaid Expansion CHIP, Individuals Dually Eligible for Medicare and Medicaid, Separate CHIP (Title XXI)</x:v>
      </x:c>
      <x:c r="F456" s="3" t="str">
        <x:v>Administrative</x:v>
      </x:c>
      <x:c r="G456" s="3" t="str">
        <x:v>63.1</x:v>
      </x:c>
      <x:c r="H456" s="3" t="str">
        <x:v>DS</x:v>
      </x:c>
      <x:c r="I456" s="3" t="str">
        <x:v>1</x:v>
      </x:c>
      <x:c r="J456" s="3" t="str">
        <x:v>1</x:v>
      </x:c>
      <x:c r="K456" s="3" t="str">
        <x:v>include_with_scope_notes</x:v>
      </x:c>
      <x:c r="L456" s="3" t="str">
        <x:v>Published representative; no disqualifying record limitation found; scope/method tooltip mandatory</x:v>
      </x:c>
      <x:c r="M456" s="3" t="str">
        <x:v>DS = Data suppressed because data cannot be displayed per the Centers for Medicare &amp; Medicaid Services' cell-size suppression policy, which prohibits the direct reporting of data for beneficiary and record counts of 1 to 10 and values from which users can derive values of 1 to 10.</x:v>
      </x:c>
      <x:c r="N456" s="3" t="str">
        <x:v>Rate combines the Medicaid and separate CHIP data reported by the state in the QMR system. See Medicaid and separate CHIP state-specific comments for information about the data reported for each population.</x:v>
      </x:c>
      <x:c r="O456" s="3" t="str">
        <x:v>2025-child-and-adult-health-care-quality-measures.csv</x:v>
      </x:c>
      <x:c r="P456" s="3" t="str">
        <x:v>15609</x:v>
      </x:c>
    </x:row>
    <x:row r="457" ht="26.399999618530273" hidden="0" customHeight="1">
      <x:c r="A457" s="3" t="str">
        <x:v>2025:15610</x:v>
      </x:c>
      <x:c r="B457" s="3" t="str">
        <x:v>Tennessee</x:v>
      </x:c>
      <x:c r="C457" s="3" t="str">
        <x:v>2025</x:v>
      </x:c>
      <x:c r="D457" s="3" t="str">
        <x:v>AMR-AD</x:v>
      </x:c>
      <x:c r="E457" s="3" t="str">
        <x:v>Medicaid (Title XIX), Title XXI-funded Medicaid Expansion CHIP, Individuals Dually Eligible for Medicare and Medicaid</x:v>
      </x:c>
      <x:c r="F457" s="3" t="str">
        <x:v>Administrative</x:v>
      </x:c>
      <x:c r="G457" s="3" t="str">
        <x:v>63.1</x:v>
      </x:c>
      <x:c r="H457" s="3" t="str">
        <x:v>3744</x:v>
      </x:c>
      <x:c r="I457" s="3" t="str">
        <x:v>0</x:v>
      </x:c>
      <x:c r="J457" s="3" t="str">
        <x:v>0</x:v>
      </x:c>
      <x:c r="K457" s="3" t="str">
        <x:v>exclude_from_default</x:v>
      </x:c>
      <x:c r="L457" s="3" t="str">
        <x:v>not_official_representative</x:v>
      </x:c>
      <x:c r="M457" s="3" t="str"/>
      <x:c r="N457" s="3" t="str">
        <x:v>Medicaid rates include managed care population (4 MCOs). Rates were audited or validated.</x:v>
      </x:c>
      <x:c r="O457" s="3" t="str">
        <x:v>2025-child-and-adult-health-care-quality-measures.csv</x:v>
      </x:c>
      <x:c r="P457" s="3" t="str">
        <x:v>15610</x:v>
      </x:c>
    </x:row>
    <x:row r="458" ht="26.399999618530273" hidden="0" customHeight="1">
      <x:c r="A458" s="3" t="str">
        <x:v>2025:15611</x:v>
      </x:c>
      <x:c r="B458" s="3" t="str">
        <x:v>Tennessee</x:v>
      </x:c>
      <x:c r="C458" s="3" t="str">
        <x:v>2025</x:v>
      </x:c>
      <x:c r="D458" s="3" t="str">
        <x:v>AMR-AD</x:v>
      </x:c>
      <x:c r="E458" s="3" t="str">
        <x:v>Separate CHIP (Title XXI)</x:v>
      </x:c>
      <x:c r="F458" s="3" t="str">
        <x:v>Administrative</x:v>
      </x:c>
      <x:c r="G458" s="3" t="str">
        <x:v>DS</x:v>
      </x:c>
      <x:c r="H458" s="3" t="str">
        <x:v>DS</x:v>
      </x:c>
      <x:c r="I458" s="3" t="str">
        <x:v>0</x:v>
      </x:c>
      <x:c r="J458" s="3" t="str">
        <x:v>0</x:v>
      </x:c>
      <x:c r="K458" s="3" t="str">
        <x:v>exclude_from_default</x:v>
      </x:c>
      <x:c r="L458" s="3" t="str">
        <x:v>not_official_representative; suppressed</x:v>
      </x:c>
      <x:c r="M458" s="3" t="str">
        <x:v>DS = Data suppressed because data cannot be displayed per the Centers for Medicare &amp; Medicaid Services' cell-size suppression policy, which prohibits the direct reporting of data for beneficiary and record counts of 1 to 10 and values from which users can derive values of 1 to 10.</x:v>
      </x:c>
      <x:c r="N458" s="3" t="str">
        <x:v>Separate CHIP rates include managed care population (3 MCOs). Rates were audited or validated.</x:v>
      </x:c>
      <x:c r="O458" s="3" t="str">
        <x:v>2025-child-and-adult-health-care-quality-measures.csv</x:v>
      </x:c>
      <x:c r="P458" s="3" t="str">
        <x:v>15611</x:v>
      </x:c>
    </x:row>
    <x:row r="459" ht="39.599998474121094" hidden="0" customHeight="1">
      <x:c r="A459" s="3" t="str">
        <x:v>2025:15618</x:v>
      </x:c>
      <x:c r="B459" s="3" t="str">
        <x:v>Tennessee</x:v>
      </x:c>
      <x:c r="C459" s="3" t="str">
        <x:v>2025</x:v>
      </x:c>
      <x:c r="D459" s="3" t="str">
        <x:v>CBP-AD</x:v>
      </x:c>
      <x:c r="E459" s="3" t="str">
        <x:v>Medicaid (Title XIX), Title XXI-funded Medicaid Expansion CHIP, Individuals Dually Eligible for Medicare and Medicaid, Separate CHIP (Title XXI)</x:v>
      </x:c>
      <x:c r="F459" s="3" t="str">
        <x:v>Hybrid</x:v>
      </x:c>
      <x:c r="G459" s="3" t="str">
        <x:v>70.6</x:v>
      </x:c>
      <x:c r="H459" s="3" t="str">
        <x:v>ND</x:v>
      </x:c>
      <x:c r="I459" s="3" t="str">
        <x:v>1</x:v>
      </x:c>
      <x:c r="J459" s="3" t="str">
        <x:v>0</x:v>
      </x:c>
      <x:c r="K459" s="3" t="str">
        <x:v>exclude_from_default</x:v>
      </x:c>
      <x:c r="L459" s="3" t="str">
        <x:v>Ages 18+ rather than 18–64; evidence includes component rows.</x:v>
      </x:c>
      <x:c r="M459" s="3" t="str">
        <x:v>ND = No denominator; A combined Medicaid and CHIP denominator is not calculated in the QMR system if a state reports a measure using the hybrid methodology for one or both reports.</x:v>
      </x:c>
      <x:c r="N459" s="3" t="str">
        <x:v>Rate combines the Medicaid and separate CHIP data reported by the state in the QMR system. See Medicaid and separate CHIP state-specific comments for information about the data reported for each population.</x:v>
      </x:c>
      <x:c r="O459" s="3" t="str">
        <x:v>2025-child-and-adult-health-care-quality-measures.csv</x:v>
      </x:c>
      <x:c r="P459" s="3" t="str">
        <x:v>15618</x:v>
      </x:c>
    </x:row>
    <x:row r="460" ht="39.599998474121094" hidden="0" customHeight="1">
      <x:c r="A460" s="3" t="str">
        <x:v>2025:15619</x:v>
      </x:c>
      <x:c r="B460" s="3" t="str">
        <x:v>Tennessee</x:v>
      </x:c>
      <x:c r="C460" s="3" t="str">
        <x:v>2025</x:v>
      </x:c>
      <x:c r="D460" s="3" t="str">
        <x:v>CBP-AD</x:v>
      </x:c>
      <x:c r="E460" s="3" t="str">
        <x:v>Medicaid (Title XIX), Title XXI-funded Medicaid Expansion CHIP, Individuals Dually Eligible for Medicare and Medicaid</x:v>
      </x:c>
      <x:c r="F460" s="3" t="str">
        <x:v>Hybrid</x:v>
      </x:c>
      <x:c r="G460" s="3" t="str">
        <x:v>70.6</x:v>
      </x:c>
      <x:c r="H460" s="3" t="str">
        <x:v>71602</x:v>
      </x:c>
      <x:c r="I460" s="3" t="str">
        <x:v>0</x:v>
      </x:c>
      <x:c r="J460" s="3" t="str">
        <x:v>0</x:v>
      </x:c>
      <x:c r="K460" s="3" t="str">
        <x:v>exclude_from_default</x:v>
      </x:c>
      <x:c r="L460" s="3" t="str">
        <x:v>not_official_representative; Ages 18+ rather than 18–64; evidence includes component rows.</x:v>
      </x:c>
      <x:c r="M460" s="3" t="str"/>
      <x:c r="N460" s="3" t="str">
        <x:v>Medicaid rate includes managed care population (4 MCOs). Rate was audited or validated. State reported the following variation: "This measure was calculated based on the NCQA measure specifications. NCQA specifications do not stratify by age range, therefore the rate reported is for members age 18 and older."</x:v>
      </x:c>
      <x:c r="O460" s="3" t="str">
        <x:v>2025-child-and-adult-health-care-quality-measures.csv</x:v>
      </x:c>
      <x:c r="P460" s="3" t="str">
        <x:v>15619</x:v>
      </x:c>
    </x:row>
    <x:row r="461" ht="26.399999618530273" hidden="0" customHeight="1">
      <x:c r="A461" s="3" t="str">
        <x:v>2025:15620</x:v>
      </x:c>
      <x:c r="B461" s="3" t="str">
        <x:v>Tennessee</x:v>
      </x:c>
      <x:c r="C461" s="3" t="str">
        <x:v>2025</x:v>
      </x:c>
      <x:c r="D461" s="3" t="str">
        <x:v>CBP-AD</x:v>
      </x:c>
      <x:c r="E461" s="3" t="str">
        <x:v>Separate CHIP (Title XXI)</x:v>
      </x:c>
      <x:c r="F461" s="3" t="str">
        <x:v>Hybrid</x:v>
      </x:c>
      <x:c r="G461" s="3" t="str">
        <x:v>DS</x:v>
      </x:c>
      <x:c r="H461" s="3" t="str">
        <x:v>DS</x:v>
      </x:c>
      <x:c r="I461" s="3" t="str">
        <x:v>0</x:v>
      </x:c>
      <x:c r="J461" s="3" t="str">
        <x:v>0</x:v>
      </x:c>
      <x:c r="K461" s="3" t="str">
        <x:v>exclude_from_default</x:v>
      </x:c>
      <x:c r="L461" s="3" t="str">
        <x:v>not_official_representative; suppressed; Ages 18+ rather than 18–64; evidence includes component rows.</x:v>
      </x:c>
      <x:c r="M461" s="3" t="str">
        <x:v>DS = Data suppressed because data cannot be displayed per the Centers for Medicare &amp; Medicaid Services' cell-size suppression policy, which prohibits the direct reporting of data for beneficiary and record counts of 1 to 10 and values from which users can derive values of 1 to 10.</x:v>
      </x:c>
      <x:c r="N461" s="3" t="str">
        <x:v>Separate CHIP rate includes managed care population (3 MCOs). Rate was audited or validated.</x:v>
      </x:c>
      <x:c r="O461" s="3" t="str">
        <x:v>2025-child-and-adult-health-care-quality-measures.csv</x:v>
      </x:c>
      <x:c r="P461" s="3" t="str">
        <x:v>15620</x:v>
      </x:c>
    </x:row>
    <x:row r="462" ht="39.599998474121094" hidden="0" customHeight="1">
      <x:c r="A462" s="3" t="str">
        <x:v>2025:15709</x:v>
      </x:c>
      <x:c r="B462" s="3" t="str">
        <x:v>Tennessee</x:v>
      </x:c>
      <x:c r="C462" s="3" t="str">
        <x:v>2025</x:v>
      </x:c>
      <x:c r="D462" s="3" t="str">
        <x:v>BCS-AD</x:v>
      </x:c>
      <x:c r="E462" s="3" t="str">
        <x:v>Medicaid (Title XIX), Title XXI-funded Medicaid Expansion CHIP, Individuals Dually Eligible for Medicare and Medicaid, Separate CHIP (Title XXI)</x:v>
      </x:c>
      <x:c r="F462" s="3" t="str">
        <x:v>Electronic Clinical Data Systems (ECDS)</x:v>
      </x:c>
      <x:c r="G462" s="3" t="str">
        <x:v>49.1</x:v>
      </x:c>
      <x:c r="H462" s="3" t="str">
        <x:v>29258</x:v>
      </x:c>
      <x:c r="I462" s="3" t="str">
        <x:v>1</x:v>
      </x:c>
      <x:c r="J462" s="3" t="str">
        <x:v>1</x:v>
      </x:c>
      <x:c r="K462" s="3" t="str">
        <x:v>include_with_scope_notes</x:v>
      </x:c>
      <x:c r="L462" s="3" t="str">
        <x:v>Published representative; no disqualifying record limitation found; scope/method tooltip mandatory</x:v>
      </x:c>
      <x:c r="M462" s="3" t="str"/>
      <x:c r="N462" s="3" t="str">
        <x:v>Rate combines the Medicaid and separate CHIP data reported by the state in the QMR system. See Medicaid and separate CHIP state-specific comments for information about the data reported for each population.</x:v>
      </x:c>
      <x:c r="O462" s="3" t="str">
        <x:v>2025-child-and-adult-health-care-quality-measures.csv</x:v>
      </x:c>
      <x:c r="P462" s="3" t="str">
        <x:v>15709</x:v>
      </x:c>
    </x:row>
    <x:row r="463" ht="26.399999618530273" hidden="0" customHeight="1">
      <x:c r="A463" s="3" t="str">
        <x:v>2025:15710</x:v>
      </x:c>
      <x:c r="B463" s="3" t="str">
        <x:v>Tennessee</x:v>
      </x:c>
      <x:c r="C463" s="3" t="str">
        <x:v>2025</x:v>
      </x:c>
      <x:c r="D463" s="3" t="str">
        <x:v>BCS-AD</x:v>
      </x:c>
      <x:c r="E463" s="3" t="str">
        <x:v>Medicaid (Title XIX), Title XXI-funded Medicaid Expansion CHIP, Individuals Dually Eligible for Medicare and Medicaid</x:v>
      </x:c>
      <x:c r="F463" s="3" t="str">
        <x:v>Electronic Clinical Data Systems (ECDS)</x:v>
      </x:c>
      <x:c r="G463" s="3" t="str">
        <x:v>49.1</x:v>
      </x:c>
      <x:c r="H463" s="3" t="str">
        <x:v>29258</x:v>
      </x:c>
      <x:c r="I463" s="3" t="str">
        <x:v>0</x:v>
      </x:c>
      <x:c r="J463" s="3" t="str">
        <x:v>0</x:v>
      </x:c>
      <x:c r="K463" s="3" t="str">
        <x:v>exclude_from_default</x:v>
      </x:c>
      <x:c r="L463" s="3" t="str">
        <x:v>not_official_representative</x:v>
      </x:c>
      <x:c r="M463" s="3" t="str"/>
      <x:c r="N463" s="3" t="str">
        <x:v>Medicaid rate includes managed care population (4 MCOs).</x:v>
      </x:c>
      <x:c r="O463" s="3" t="str">
        <x:v>2025-child-and-adult-health-care-quality-measures.csv</x:v>
      </x:c>
      <x:c r="P463" s="3" t="str">
        <x:v>15710</x:v>
      </x:c>
    </x:row>
    <x:row r="464" ht="26.399999618530273" hidden="0" customHeight="1">
      <x:c r="A464" s="3" t="str">
        <x:v>2025:15711</x:v>
      </x:c>
      <x:c r="B464" s="3" t="str">
        <x:v>Tennessee</x:v>
      </x:c>
      <x:c r="C464" s="3" t="str">
        <x:v>2025</x:v>
      </x:c>
      <x:c r="D464" s="3" t="str">
        <x:v>BCS-AD</x:v>
      </x:c>
      <x:c r="E464" s="3" t="str">
        <x:v>Separate CHIP (Title XXI)</x:v>
      </x:c>
      <x:c r="F464" s="3" t="str">
        <x:v>Electronic Clinical Data Systems (ECDS)</x:v>
      </x:c>
      <x:c r="G464" s="3" t="str">
        <x:v>NA</x:v>
      </x:c>
      <x:c r="H464" s="3" t="str">
        <x:v>0</x:v>
      </x:c>
      <x:c r="I464" s="3" t="str">
        <x:v>0</x:v>
      </x:c>
      <x:c r="J464" s="3" t="str">
        <x:v>0</x:v>
      </x:c>
      <x:c r="K464" s="3" t="str">
        <x:v>exclude_from_default</x:v>
      </x:c>
      <x:c r="L464" s="3" t="str">
        <x:v>not_official_representative; zero_denominator</x:v>
      </x:c>
      <x:c r="M464" s="3" t="str">
        <x:v>NA = State reported a denominator of zero.</x:v>
      </x:c>
      <x:c r="N464" s="3" t="str">
        <x:v>Separate CHIP rate includes managed care population (3 MCOs).</x:v>
      </x:c>
      <x:c r="O464" s="3" t="str">
        <x:v>2025-child-and-adult-health-care-quality-measures.csv</x:v>
      </x:c>
      <x:c r="P464" s="3" t="str">
        <x:v>15711</x:v>
      </x:c>
    </x:row>
    <x:row r="465" ht="52.79999923706055" hidden="0" customHeight="1">
      <x:c r="A465" s="3" t="str">
        <x:v>2025:15807</x:v>
      </x:c>
      <x:c r="B465" s="3" t="str">
        <x:v>Texas</x:v>
      </x:c>
      <x:c r="C465" s="3" t="str">
        <x:v>2025</x:v>
      </x:c>
      <x:c r="D465" s="3" t="str">
        <x:v>AMR-AD</x:v>
      </x:c>
      <x:c r="E465" s="3" t="str">
        <x:v>Medicaid (Title XIX), Title XXI-funded Medicaid Expansion CHIP</x:v>
      </x:c>
      <x:c r="F465" s="3" t="str">
        <x:v>Administrative</x:v>
      </x:c>
      <x:c r="G465" s="3" t="str">
        <x:v>60.4</x:v>
      </x:c>
      <x:c r="H465" s="3" t="str">
        <x:v>6989</x:v>
      </x:c>
      <x:c r="I465" s="3" t="str">
        <x:v>1</x:v>
      </x:c>
      <x:c r="J465" s="3" t="str">
        <x:v>1</x:v>
      </x:c>
      <x:c r="K465" s="3" t="str">
        <x:v>include_with_scope_notes</x:v>
      </x:c>
      <x:c r="L465" s="3" t="str">
        <x:v>Published representative; no disqualifying record limitation found; scope/method tooltip mandatory</x:v>
      </x:c>
      <x:c r="M465" s="3" t="str"/>
      <x:c r="N465" s="3" t="str">
        <x:v>Rates include FFS and managed care populations (16 MCOs). The state described the "other" data sources used to calculate the measure as the following: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Rates were audited or validated.</x:v>
      </x:c>
      <x:c r="O465" s="3" t="str">
        <x:v>2025-child-and-adult-health-care-quality-measures.csv</x:v>
      </x:c>
      <x:c r="P465" s="3" t="str">
        <x:v>15807</x:v>
      </x:c>
    </x:row>
    <x:row r="466" ht="26.399999618530273" hidden="0" customHeight="1">
      <x:c r="A466" s="3" t="str">
        <x:v>2025:15812</x:v>
      </x:c>
      <x:c r="B466" s="3" t="str">
        <x:v>Texas</x:v>
      </x:c>
      <x:c r="C466" s="3" t="str">
        <x:v>2025</x:v>
      </x:c>
      <x:c r="D466" s="3" t="str">
        <x:v>CBP-AD</x:v>
      </x:c>
      <x:c r="E466" s="3" t="str">
        <x:v>Medicaid (Title XIX), Title XXI-funded Medicaid Expansion CHIP, Separate CHIP (Title XXI)</x:v>
      </x:c>
      <x:c r="F466" s="3" t="str">
        <x:v>Administrative &amp; Hybrid</x:v>
      </x:c>
      <x:c r="G466" s="3" t="str">
        <x:v>59.4</x:v>
      </x:c>
      <x:c r="H466" s="3" t="str">
        <x:v>ND</x:v>
      </x:c>
      <x:c r="I466" s="3" t="str">
        <x:v>1</x:v>
      </x:c>
      <x:c r="J466" s="3" t="str">
        <x:v>1</x:v>
      </x:c>
      <x:c r="K466" s="3" t="str">
        <x:v>include_with_scope_notes</x:v>
      </x:c>
      <x:c r="L466" s="3" t="str">
        <x:v>Published representative; no disqualifying record limitation found; scope/method tooltip mandatory</x:v>
      </x:c>
      <x:c r="M466" s="3" t="str">
        <x:v>ND = No denominator; A combined Medicaid and CHIP denominator is not calculated in the QMR system if a state reports a measure using the hybrid methodology for one or both reports.</x:v>
      </x:c>
      <x:c r="N466" s="3" t="str">
        <x:v>Rate combines the Medicaid and separate CHIP data reported by the state in the QMR system. See Medicaid and separate CHIP state-specific comments for information about the data reported for each population.</x:v>
      </x:c>
      <x:c r="O466" s="3" t="str">
        <x:v>2025-child-and-adult-health-care-quality-measures.csv</x:v>
      </x:c>
      <x:c r="P466" s="3" t="str">
        <x:v>15812</x:v>
      </x:c>
    </x:row>
    <x:row r="467" ht="92.4000015258789" hidden="0" customHeight="1">
      <x:c r="A467" s="3" t="str">
        <x:v>2025:15813</x:v>
      </x:c>
      <x:c r="B467" s="3" t="str">
        <x:v>Texas</x:v>
      </x:c>
      <x:c r="C467" s="3" t="str">
        <x:v>2025</x:v>
      </x:c>
      <x:c r="D467" s="3" t="str">
        <x:v>CBP-AD</x:v>
      </x:c>
      <x:c r="E467" s="3" t="str">
        <x:v>Medicaid (Title XIX), Title XXI-funded Medicaid Expansion CHIP</x:v>
      </x:c>
      <x:c r="F467" s="3" t="str">
        <x:v>Administrative &amp; Hybrid</x:v>
      </x:c>
      <x:c r="G467" s="3" t="str">
        <x:v>59.4</x:v>
      </x:c>
      <x:c r="H467" s="3" t="str">
        <x:v>62532</x:v>
      </x:c>
      <x:c r="I467" s="3" t="str">
        <x:v>0</x:v>
      </x:c>
      <x:c r="J467" s="3" t="str">
        <x:v>0</x:v>
      </x:c>
      <x:c r="K467" s="3" t="str">
        <x:v>exclude_from_default</x:v>
      </x:c>
      <x:c r="L467" s="3" t="str">
        <x:v>not_official_representative</x:v>
      </x:c>
      <x:c r="M467" s="3" t="str"/>
      <x:c r="N467" s="3" t="str">
        <x:v>Medicaid rate includes FFS and managed care populations (16 MCOs). The state described the "other" data sources as the following: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16 managed care health plans in the STAR and STAR+PLUS program each conducted their own hybrid data collection and submitted their calculations to the Texas EQRO. The EQRO identified additional eligible members that were not represented in the hybrid sampling quotas (i.e. members who move between health plans or programs) and calculated measure results for said members using administrative specification. Rate was audited or validated.</x:v>
      </x:c>
      <x:c r="O467" s="3" t="str">
        <x:v>2025-child-and-adult-health-care-quality-measures.csv</x:v>
      </x:c>
      <x:c r="P467" s="3" t="str">
        <x:v>15813</x:v>
      </x:c>
    </x:row>
    <x:row r="468" ht="52.79999923706055" hidden="0" customHeight="1">
      <x:c r="A468" s="3" t="str">
        <x:v>2025:15814</x:v>
      </x:c>
      <x:c r="B468" s="3" t="str">
        <x:v>Texas</x:v>
      </x:c>
      <x:c r="C468" s="3" t="str">
        <x:v>2025</x:v>
      </x:c>
      <x:c r="D468" s="3" t="str">
        <x:v>CBP-AD</x:v>
      </x:c>
      <x:c r="E468" s="3" t="str">
        <x:v>Separate CHIP (Title XXI)</x:v>
      </x:c>
      <x:c r="F468" s="3" t="str">
        <x:v>Administrative</x:v>
      </x:c>
      <x:c r="G468" s="3" t="str">
        <x:v>DS</x:v>
      </x:c>
      <x:c r="H468" s="3" t="str">
        <x:v>DS</x:v>
      </x:c>
      <x:c r="I468" s="3" t="str">
        <x:v>0</x:v>
      </x:c>
      <x:c r="J468" s="3" t="str">
        <x:v>0</x:v>
      </x:c>
      <x:c r="K468" s="3" t="str">
        <x:v>exclude_from_default</x:v>
      </x:c>
      <x:c r="L468" s="3" t="str">
        <x:v>not_official_representative; suppressed</x:v>
      </x:c>
      <x:c r="M468" s="3" t="str">
        <x:v>DS = Data suppressed because data cannot be displayed per the Centers for Medicare &amp; Medicaid Services' cell-size suppression policy, which prohibits the direct reporting of data for beneficiary and record counts of 1 to 10 and values from which users can derive values of 1 to 10.</x:v>
      </x:c>
      <x:c r="N468" s="3" t="str">
        <x:v>Separate CHIP rate includes managed care population (15 MCOs). The state described the "other" data sources used to calculate the measure as the following: "Member level enrollment information and member level health care claims/encounter data. The enrollment files contained information about the member's age, gender, the MCO, and program in which the member is enrolled per month. Member-level claims/encounter data contained CPT, ICD10-CM, and place of service codes, and other information necessary to calculate the quality of care indicators." Rate was audited or validated.</x:v>
      </x:c>
      <x:c r="O468" s="3" t="str">
        <x:v>2025-child-and-adult-health-care-quality-measures.csv</x:v>
      </x:c>
      <x:c r="P468" s="3" t="str">
        <x:v>15814</x:v>
      </x:c>
    </x:row>
    <x:row r="469" ht="26.399999618530273" hidden="0" customHeight="1">
      <x:c r="A469" s="3" t="str">
        <x:v>2025:15870</x:v>
      </x:c>
      <x:c r="B469" s="3" t="str">
        <x:v>Texas</x:v>
      </x:c>
      <x:c r="C469" s="3" t="str">
        <x:v>2025</x:v>
      </x:c>
      <x:c r="D469" s="3" t="str">
        <x:v>BCS-AD</x:v>
      </x:c>
      <x:c r="E469" s="3" t="str">
        <x:v>Medicaid (Title XIX), Title XXI-funded Medicaid Expansion CHIP</x:v>
      </x:c>
      <x:c r="F469" s="3" t="str">
        <x:v>Electronic Clinical Data Systems (ECDS)</x:v>
      </x:c>
      <x:c r="G469" s="3" t="str">
        <x:v>46.4</x:v>
      </x:c>
      <x:c r="H469" s="3" t="str">
        <x:v>37243</x:v>
      </x:c>
      <x:c r="I469" s="3" t="str">
        <x:v>1</x:v>
      </x:c>
      <x:c r="J469" s="3" t="str">
        <x:v>1</x:v>
      </x:c>
      <x:c r="K469" s="3" t="str">
        <x:v>include_with_scope_notes</x:v>
      </x:c>
      <x:c r="L469" s="3" t="str">
        <x:v>Published representative; no disqualifying record limitation found; scope/method tooltip mandatory</x:v>
      </x:c>
      <x:c r="M469" s="3" t="str"/>
      <x:c r="N469" s="3" t="str">
        <x:v>Rate includes FFS and managed care populations (16 MCOs). Rate was audited or validated.</x:v>
      </x:c>
      <x:c r="O469" s="3" t="str">
        <x:v>2025-child-and-adult-health-care-quality-measures.csv</x:v>
      </x:c>
      <x:c r="P469" s="3" t="str">
        <x:v>15870</x:v>
      </x:c>
    </x:row>
    <x:row r="470" ht="39.599998474121094" hidden="0" customHeight="1">
      <x:c r="A470" s="3" t="str">
        <x:v>2025:15911</x:v>
      </x:c>
      <x:c r="B470" s="3" t="str">
        <x:v>Utah</x:v>
      </x:c>
      <x:c r="C470" s="3" t="str">
        <x:v>2025</x:v>
      </x:c>
      <x:c r="D470" s="3" t="str">
        <x:v>AMR-AD</x:v>
      </x:c>
      <x:c r="E470" s="3" t="str">
        <x:v>Medicaid (Title XIX), Individuals Dually Eligible for Medicare and Medicaid</x:v>
      </x:c>
      <x:c r="F470" s="3" t="str">
        <x:v>Administrative</x:v>
      </x:c>
      <x:c r="G470" s="3" t="str">
        <x:v>56.8</x:v>
      </x:c>
      <x:c r="H470" s="3" t="str">
        <x:v>1304</x:v>
      </x:c>
      <x:c r="I470" s="3" t="str">
        <x:v>1</x:v>
      </x:c>
      <x:c r="J470" s="3" t="str">
        <x:v>1</x:v>
      </x:c>
      <x:c r="K470" s="3" t="str">
        <x:v>include_with_scope_notes</x:v>
      </x:c>
      <x:c r="L470" s="3" t="str">
        <x:v>Published representative; no disqualifying record limitation found; scope/method tooltip mandatory</x:v>
      </x:c>
      <x:c r="M470" s="3" t="str"/>
      <x:c r="N470" s="3" t="str">
        <x:v>Rates include FFS and managed care populations (20 MCOs). State noted: "In 2025, Utah partnered with a vendor to develop a new population health management system. This system calculates all Core Set measures using claims data and the calculated rates may vary compared to previous years. Please interpret any trending to previous years with caution due to these methodology changes."</x:v>
      </x:c>
      <x:c r="O470" s="3" t="str">
        <x:v>2025-child-and-adult-health-care-quality-measures.csv</x:v>
      </x:c>
      <x:c r="P470" s="3" t="str">
        <x:v>15911</x:v>
      </x:c>
    </x:row>
    <x:row r="471" ht="39.599998474121094" hidden="0" customHeight="1">
      <x:c r="A471" s="3" t="str">
        <x:v>2025:15914</x:v>
      </x:c>
      <x:c r="B471" s="3" t="str">
        <x:v>Utah</x:v>
      </x:c>
      <x:c r="C471" s="3" t="str">
        <x:v>2025</x:v>
      </x:c>
      <x:c r="D471" s="3" t="str">
        <x:v>CBP-AD</x:v>
      </x:c>
      <x:c r="E471" s="3" t="str">
        <x:v>Medicaid (Title XIX), Individuals Dually Eligible for Medicare and Medicaid</x:v>
      </x:c>
      <x:c r="F471" s="3" t="str">
        <x:v>Administrative</x:v>
      </x:c>
      <x:c r="G471" s="3" t="str">
        <x:v>14.1</x:v>
      </x:c>
      <x:c r="H471" s="3" t="str">
        <x:v>10566</x:v>
      </x:c>
      <x:c r="I471" s="3" t="str">
        <x:v>1</x:v>
      </x:c>
      <x:c r="J471" s="3" t="str">
        <x:v>1</x:v>
      </x:c>
      <x:c r="K471" s="3" t="str">
        <x:v>include_with_scope_notes</x:v>
      </x:c>
      <x:c r="L471" s="3" t="str">
        <x:v>Published representative; no disqualifying record limitation found; scope/method tooltip mandatory</x:v>
      </x:c>
      <x:c r="M471" s="3" t="str"/>
      <x:c r="N471" s="3" t="str">
        <x:v>Rate includes FFS and managed care populations (20 MCOs). State noted: "In 2025, Utah partnered with a vendor to develop a new population health management system. This system calculates all Core Set measures using claims data and the calculated rate may vary compared to previous years. Please interpret any trending to previous years with caution due to these methodology changes."</x:v>
      </x:c>
      <x:c r="O471" s="3" t="str">
        <x:v>2025-child-and-adult-health-care-quality-measures.csv</x:v>
      </x:c>
      <x:c r="P471" s="3" t="str">
        <x:v>15914</x:v>
      </x:c>
    </x:row>
    <x:row r="472" ht="39.599998474121094" hidden="0" customHeight="1">
      <x:c r="A472" s="3" t="str">
        <x:v>2025:15954</x:v>
      </x:c>
      <x:c r="B472" s="3" t="str">
        <x:v>Utah</x:v>
      </x:c>
      <x:c r="C472" s="3" t="str">
        <x:v>2025</x:v>
      </x:c>
      <x:c r="D472" s="3" t="str">
        <x:v>BCS-AD</x:v>
      </x:c>
      <x:c r="E472" s="3" t="str">
        <x:v>Medicaid (Title XIX), Individuals Dually Eligible for Medicare and Medicaid</x:v>
      </x:c>
      <x:c r="F472" s="3" t="str">
        <x:v>Electronic Clinical Data Systems (ECDS)</x:v>
      </x:c>
      <x:c r="G472" s="3" t="str">
        <x:v>35.1</x:v>
      </x:c>
      <x:c r="H472" s="3" t="str">
        <x:v>9504</x:v>
      </x:c>
      <x:c r="I472" s="3" t="str">
        <x:v>1</x:v>
      </x:c>
      <x:c r="J472" s="3" t="str">
        <x:v>1</x:v>
      </x:c>
      <x:c r="K472" s="3" t="str">
        <x:v>include_with_scope_notes</x:v>
      </x:c>
      <x:c r="L472" s="3" t="str">
        <x:v>Published representative; no disqualifying record limitation found; scope/method tooltip mandatory</x:v>
      </x:c>
      <x:c r="M472" s="3" t="str"/>
      <x:c r="N472" s="3" t="str">
        <x:v>Rate includes FFS and managed care populations (20 MCOs). State noted: "In 2025, Utah partnered with a vendor to develop a new population health management system. This system calculates all Core Set measures using claims data and the calculated rate may vary compared to previous years. Please interpret any trending to previous years with caution due to these methodology changes."</x:v>
      </x:c>
      <x:c r="O472" s="3" t="str">
        <x:v>2025-child-and-adult-health-care-quality-measures.csv</x:v>
      </x:c>
      <x:c r="P472" s="3" t="str">
        <x:v>15954</x:v>
      </x:c>
    </x:row>
    <x:row r="473" ht="26.399999618530273" hidden="0" customHeight="1">
      <x:c r="A473" s="3" t="str">
        <x:v>2025:15994</x:v>
      </x:c>
      <x:c r="B473" s="3" t="str">
        <x:v>Vermont</x:v>
      </x:c>
      <x:c r="C473" s="3" t="str">
        <x:v>2025</x:v>
      </x:c>
      <x:c r="D473" s="3" t="str">
        <x:v>AMR-AD</x:v>
      </x:c>
      <x:c r="E473" s="3" t="str">
        <x:v>Medicaid (Title XIX), Title XXI-funded Medicaid Expansion CHIP</x:v>
      </x:c>
      <x:c r="F473" s="3" t="str">
        <x:v>Administrative</x:v>
      </x:c>
      <x:c r="G473" s="3" t="str">
        <x:v>53.2</x:v>
      </x:c>
      <x:c r="H473" s="3" t="str">
        <x:v>1535</x:v>
      </x:c>
      <x:c r="I473" s="3" t="str">
        <x:v>1</x:v>
      </x:c>
      <x:c r="J473" s="3" t="str">
        <x:v>1</x:v>
      </x:c>
      <x:c r="K473" s="3" t="str">
        <x:v>include_with_scope_notes</x:v>
      </x:c>
      <x:c r="L473" s="3" t="str">
        <x:v>Published representative; no disqualifying record limitation found; scope/method tooltip mandatory</x:v>
      </x:c>
      <x:c r="M473" s="3" t="str"/>
      <x:c r="N473" s="3" t="str">
        <x:v>Rates include "other" delivery system (Vermont Medicaid is operated under managed care as a public non-risk prepaid inpatient health plan). Rates were audited or validated. State noted: "DVHA's EQRO advised state to report Medicaid Primary for administrative measures."</x:v>
      </x:c>
      <x:c r="O473" s="3" t="str">
        <x:v>2025-child-and-adult-health-care-quality-measures.csv</x:v>
      </x:c>
      <x:c r="P473" s="3" t="str">
        <x:v>15994</x:v>
      </x:c>
    </x:row>
    <x:row r="474" ht="26.399999618530273" hidden="0" customHeight="1">
      <x:c r="A474" s="3" t="str">
        <x:v>2025:15997</x:v>
      </x:c>
      <x:c r="B474" s="3" t="str">
        <x:v>Vermont</x:v>
      </x:c>
      <x:c r="C474" s="3" t="str">
        <x:v>2025</x:v>
      </x:c>
      <x:c r="D474" s="3" t="str">
        <x:v>CBP-AD</x:v>
      </x:c>
      <x:c r="E474" s="3" t="str">
        <x:v>Medicaid (Title XIX), Title XXI-funded Medicaid Expansion CHIP, Individuals Dually Eligible for Medicare and Medicaid</x:v>
      </x:c>
      <x:c r="F474" s="3" t="str">
        <x:v>Hybrid</x:v>
      </x:c>
      <x:c r="G474" s="3" t="str">
        <x:v>54.0</x:v>
      </x:c>
      <x:c r="H474" s="3" t="str">
        <x:v>411</x:v>
      </x:c>
      <x:c r="I474" s="3" t="str">
        <x:v>1</x:v>
      </x:c>
      <x:c r="J474" s="3" t="str">
        <x:v>0</x:v>
      </x:c>
      <x:c r="K474" s="3" t="str">
        <x:v>exclude_from_default</x:v>
      </x:c>
      <x:c r="L474" s="3" t="str">
        <x:v>Ages 18+ rather than 18–64; evidence includes component rows.</x:v>
      </x:c>
      <x:c r="M474" s="3" t="str"/>
      <x:c r="N474" s="3" t="str">
        <x:v>Rate includes "other" delivery system (Vermont Medicaid is operated under managed care as a public non-risk prepaid inpatient health plan). State noted: "The age group of 65-74 was not separately sampled for hybrid measures so rate for ages 18-64 includes age 18 and older."</x:v>
      </x:c>
      <x:c r="O474" s="3" t="str">
        <x:v>2025-child-and-adult-health-care-quality-measures.csv</x:v>
      </x:c>
      <x:c r="P474" s="3" t="str">
        <x:v>15997</x:v>
      </x:c>
    </x:row>
    <x:row r="475" ht="26.399999618530273" hidden="0" customHeight="1">
      <x:c r="A475" s="3" t="str">
        <x:v>2025:16031</x:v>
      </x:c>
      <x:c r="B475" s="3" t="str">
        <x:v>Vermont</x:v>
      </x:c>
      <x:c r="C475" s="3" t="str">
        <x:v>2025</x:v>
      </x:c>
      <x:c r="D475" s="3" t="str">
        <x:v>BCS-AD</x:v>
      </x:c>
      <x:c r="E475" s="3" t="str">
        <x:v>Medicaid (Title XIX), Title XXI-funded Medicaid Expansion CHIP</x:v>
      </x:c>
      <x:c r="F475" s="3" t="str">
        <x:v>Electronic Clinical Data Systems (ECDS)</x:v>
      </x:c>
      <x:c r="G475" s="3" t="str">
        <x:v>52.7</x:v>
      </x:c>
      <x:c r="H475" s="3" t="str">
        <x:v>6126</x:v>
      </x:c>
      <x:c r="I475" s="3" t="str">
        <x:v>1</x:v>
      </x:c>
      <x:c r="J475" s="3" t="str">
        <x:v>1</x:v>
      </x:c>
      <x:c r="K475" s="3" t="str">
        <x:v>include_with_scope_notes</x:v>
      </x:c>
      <x:c r="L475" s="3" t="str">
        <x:v>Published representative; no disqualifying record limitation found; scope/method tooltip mandatory</x:v>
      </x:c>
      <x:c r="M475" s="3" t="str"/>
      <x:c r="N475" s="3" t="str">
        <x:v>Rate includes "other" delivery system (Vermont Medicaid is operated under managed care as a public non-risk prepaid inpatient health plan). Rate was audited or validated. State noted: "DVHA's EQRO advised state to report Medicaid Primary for administrative measures."</x:v>
      </x:c>
      <x:c r="O475" s="3" t="str">
        <x:v>2025-child-and-adult-health-care-quality-measures.csv</x:v>
      </x:c>
      <x:c r="P475" s="3" t="str">
        <x:v>16031</x:v>
      </x:c>
    </x:row>
    <x:row r="476" ht="66" hidden="0" customHeight="1">
      <x:c r="A476" s="3" t="str">
        <x:v>2025:16174</x:v>
      </x:c>
      <x:c r="B476" s="3" t="str">
        <x:v>Washington</x:v>
      </x:c>
      <x:c r="C476" s="3" t="str">
        <x:v>2025</x:v>
      </x:c>
      <x:c r="D476" s="3" t="str">
        <x:v>AMR-AD</x:v>
      </x:c>
      <x:c r="E476" s="3" t="str">
        <x:v>Medicaid (Title XIX)</x:v>
      </x:c>
      <x:c r="F476" s="3" t="str">
        <x:v>Administrative</x:v>
      </x:c>
      <x:c r="G476" s="3" t="str">
        <x:v>67.3</x:v>
      </x:c>
      <x:c r="H476" s="3" t="str">
        <x:v>3996</x:v>
      </x:c>
      <x:c r="I476" s="3" t="str">
        <x:v>1</x:v>
      </x:c>
      <x:c r="J476" s="3" t="str">
        <x:v>1</x:v>
      </x:c>
      <x:c r="K476" s="3" t="str">
        <x:v>include_with_scope_notes</x:v>
      </x:c>
      <x:c r="L476" s="3" t="str">
        <x:v>Published representative; no disqualifying record limitation found; scope/method tooltip mandatory</x:v>
      </x:c>
      <x:c r="M476" s="3" t="str"/>
      <x:c r="N476" s="3" t="str">
        <x:v>Rates include FFS, PCCM, and managed care populations (5 MCOs). State reported the following variation: "State excluded fee-for-service claims with a business status other than final paid. All other FFS statuses are excluded such as denied, void, credit, adjusted, etc. State included accepted managed care encounters, with the exclusion of denied lines. Rejected encounters were included only when the following conditions were met: rejected because of an invalid provider error and no other rejecting errors, or rejected because of exact duplicate error but has special claim indicator used when infants are using mother's client ID."</x:v>
      </x:c>
      <x:c r="O476" s="3" t="str">
        <x:v>2025-child-and-adult-health-care-quality-measures.csv</x:v>
      </x:c>
      <x:c r="P476" s="3" t="str">
        <x:v>16174</x:v>
      </x:c>
    </x:row>
    <x:row r="477" ht="26.399999618530273" hidden="0" customHeight="1">
      <x:c r="A477" s="3" t="str">
        <x:v>2025:16176</x:v>
      </x:c>
      <x:c r="B477" s="3" t="str">
        <x:v>Washington</x:v>
      </x:c>
      <x:c r="C477" s="3" t="str">
        <x:v>2025</x:v>
      </x:c>
      <x:c r="D477" s="3" t="str">
        <x:v>CBP-AD</x:v>
      </x:c>
      <x:c r="E477" s="3" t="str">
        <x:v>Medicaid (Title XIX), Separate CHIP (Title XXI)</x:v>
      </x:c>
      <x:c r="F477" s="3" t="str">
        <x:v>Administrative &amp; Hybrid</x:v>
      </x:c>
      <x:c r="G477" s="3" t="str">
        <x:v>66.4</x:v>
      </x:c>
      <x:c r="H477" s="3" t="str">
        <x:v>ND</x:v>
      </x:c>
      <x:c r="I477" s="3" t="str">
        <x:v>1</x:v>
      </x:c>
      <x:c r="J477" s="3" t="str">
        <x:v>1</x:v>
      </x:c>
      <x:c r="K477" s="3" t="str">
        <x:v>include_with_scope_notes</x:v>
      </x:c>
      <x:c r="L477" s="3" t="str">
        <x:v>Published representative; no disqualifying record limitation found; scope/method tooltip mandatory</x:v>
      </x:c>
      <x:c r="M477" s="3" t="str">
        <x:v>ND = No denominator; A combined Medicaid and CHIP denominator is not calculated in the QMR system if a state reports a measure using the hybrid methodology for one or both reports.</x:v>
      </x:c>
      <x:c r="N477" s="3" t="str">
        <x:v>Rate combines the Medicaid and separate CHIP data reported by the state in the QMR system. See Medicaid and separate CHIP state-specific comments for information about the data reported for each population.</x:v>
      </x:c>
      <x:c r="O477" s="3" t="str">
        <x:v>2025-child-and-adult-health-care-quality-measures.csv</x:v>
      </x:c>
      <x:c r="P477" s="3" t="str">
        <x:v>16176</x:v>
      </x:c>
    </x:row>
    <x:row r="478" ht="26.399999618530273" hidden="0" customHeight="1">
      <x:c r="A478" s="3" t="str">
        <x:v>2025:16177</x:v>
      </x:c>
      <x:c r="B478" s="3" t="str">
        <x:v>Washington</x:v>
      </x:c>
      <x:c r="C478" s="3" t="str">
        <x:v>2025</x:v>
      </x:c>
      <x:c r="D478" s="3" t="str">
        <x:v>CBP-AD</x:v>
      </x:c>
      <x:c r="E478" s="3" t="str">
        <x:v>Medicaid (Title XIX)</x:v>
      </x:c>
      <x:c r="F478" s="3" t="str">
        <x:v>Hybrid</x:v>
      </x:c>
      <x:c r="G478" s="3" t="str">
        <x:v>66.4</x:v>
      </x:c>
      <x:c r="H478" s="3" t="str">
        <x:v>2039</x:v>
      </x:c>
      <x:c r="I478" s="3" t="str">
        <x:v>0</x:v>
      </x:c>
      <x:c r="J478" s="3" t="str">
        <x:v>0</x:v>
      </x:c>
      <x:c r="K478" s="3" t="str">
        <x:v>exclude_from_default</x:v>
      </x:c>
      <x:c r="L478" s="3" t="str">
        <x:v>not_official_representative</x:v>
      </x:c>
      <x:c r="M478" s="3" t="str"/>
      <x:c r="N478" s="3" t="str">
        <x:v>Medicaid rate includes managed care population (5 MCOs). State reported that the rate excludes the following populations: "FFS and PCCM populations." Rate was audited or validated.</x:v>
      </x:c>
      <x:c r="O478" s="3" t="str">
        <x:v>2025-child-and-adult-health-care-quality-measures.csv</x:v>
      </x:c>
      <x:c r="P478" s="3" t="str">
        <x:v>16177</x:v>
      </x:c>
    </x:row>
    <x:row r="479" ht="66" hidden="0" customHeight="1">
      <x:c r="A479" s="3" t="str">
        <x:v>2025:16178</x:v>
      </x:c>
      <x:c r="B479" s="3" t="str">
        <x:v>Washington</x:v>
      </x:c>
      <x:c r="C479" s="3" t="str">
        <x:v>2025</x:v>
      </x:c>
      <x:c r="D479" s="3" t="str">
        <x:v>CBP-AD</x:v>
      </x:c>
      <x:c r="E479" s="3" t="str">
        <x:v>Separate CHIP (Title XXI)</x:v>
      </x:c>
      <x:c r="F479" s="3" t="str">
        <x:v>Administrative</x:v>
      </x:c>
      <x:c r="G479" s="3" t="str">
        <x:v>DS</x:v>
      </x:c>
      <x:c r="H479" s="3" t="str">
        <x:v>DS</x:v>
      </x:c>
      <x:c r="I479" s="3" t="str">
        <x:v>0</x:v>
      </x:c>
      <x:c r="J479" s="3" t="str">
        <x:v>0</x:v>
      </x:c>
      <x:c r="K479" s="3" t="str">
        <x:v>exclude_from_default</x:v>
      </x:c>
      <x:c r="L479" s="3" t="str">
        <x:v>not_official_representative; suppressed</x:v>
      </x:c>
      <x:c r="M479" s="3" t="str">
        <x:v>DS = Data suppressed because data cannot be displayed per the Centers for Medicare &amp; Medicaid Services' cell-size suppression policy, which prohibits the direct reporting of data for beneficiary and record counts of 1 to 10 and values from which users can derive values of 1 to 10.</x:v>
      </x:c>
      <x:c r="N479" s="3" t="str">
        <x:v>Separate CHIP rate includes FFS, PCCM, and managed care populations (5 MCOs). State reported the following variation: "State excluded fee-for-service claims with a business status other than final paid. All other FFS statuses are excluded such as denied, void, credit, adjusted, etc. State included accepted managed care encounters, with the exclusion of denied lines. Rejected encounters were included only when the following conditions were met: rejected because of an invalid provider error and no other rejecting errors, or rejected because of exact duplicate error but has special claim indicator used when infants are using mother's client ID."</x:v>
      </x:c>
      <x:c r="O479" s="3" t="str">
        <x:v>2025-child-and-adult-health-care-quality-measures.csv</x:v>
      </x:c>
      <x:c r="P479" s="3" t="str">
        <x:v>16178</x:v>
      </x:c>
    </x:row>
    <x:row r="480" ht="66" hidden="0" customHeight="1">
      <x:c r="A480" s="3" t="str">
        <x:v>2025:16235</x:v>
      </x:c>
      <x:c r="B480" s="3" t="str">
        <x:v>Washington</x:v>
      </x:c>
      <x:c r="C480" s="3" t="str">
        <x:v>2025</x:v>
      </x:c>
      <x:c r="D480" s="3" t="str">
        <x:v>BCS-AD</x:v>
      </x:c>
      <x:c r="E480" s="3" t="str">
        <x:v>Medicaid (Title XIX)</x:v>
      </x:c>
      <x:c r="F480" s="3" t="str">
        <x:v>Electronic Clinical Data Systems (ECDS)</x:v>
      </x:c>
      <x:c r="G480" s="3" t="str">
        <x:v>47.2</x:v>
      </x:c>
      <x:c r="H480" s="3" t="str">
        <x:v>57408</x:v>
      </x:c>
      <x:c r="I480" s="3" t="str">
        <x:v>1</x:v>
      </x:c>
      <x:c r="J480" s="3" t="str">
        <x:v>1</x:v>
      </x:c>
      <x:c r="K480" s="3" t="str">
        <x:v>include_with_scope_notes</x:v>
      </x:c>
      <x:c r="L480" s="3" t="str">
        <x:v>Published representative; no disqualifying record limitation found; scope/method tooltip mandatory</x:v>
      </x:c>
      <x:c r="M480" s="3" t="str"/>
      <x:c r="N480" s="3" t="str">
        <x:v>Rate includes FFS, PCCM, and managed care populations (5 MCOs). State reported the following variation: "State excluded fee-for-service claims with a business status other than final paid. All other FFS statuses are excluded such as denied, void, credit, adjusted, etc. State included accepted managed care encounters, with the exclusion of denied lines. Rejected encounters were included only when the following conditions were met: rejected because of an invalid provider error and no other rejecting errors, or rejected because of exact duplicate error but has special claim indicator used when infants are using mother's client ID."</x:v>
      </x:c>
      <x:c r="O480" s="3" t="str">
        <x:v>2025-child-and-adult-health-care-quality-measures.csv</x:v>
      </x:c>
      <x:c r="P480" s="3" t="str">
        <x:v>16235</x:v>
      </x:c>
    </x:row>
    <x:row r="481" ht="39.599998474121094" hidden="0" customHeight="1">
      <x:c r="A481" s="3" t="str">
        <x:v>2025:16339</x:v>
      </x:c>
      <x:c r="B481" s="3" t="str">
        <x:v>West Virginia</x:v>
      </x:c>
      <x:c r="C481" s="3" t="str">
        <x:v>2025</x:v>
      </x:c>
      <x:c r="D481" s="3" t="str">
        <x:v>AMR-AD</x:v>
      </x:c>
      <x:c r="E481" s="3" t="str">
        <x:v>Medicaid (Title XIX), Title XXI-funded Medicaid Expansion CHIP, Individuals Dually Eligible for Medicare and Medicaid, Separate CHIP (Title XXI), Individuals Dually Eligible for Medicare and Separate CHIP</x:v>
      </x:c>
      <x:c r="F481" s="3" t="str">
        <x:v>Administrative</x:v>
      </x:c>
      <x:c r="G481" s="3" t="str">
        <x:v>77.1</x:v>
      </x:c>
      <x:c r="H481" s="3" t="str">
        <x:v>8573</x:v>
      </x:c>
      <x:c r="I481" s="3" t="str">
        <x:v>1</x:v>
      </x:c>
      <x:c r="J481" s="3" t="str">
        <x:v>1</x:v>
      </x:c>
      <x:c r="K481" s="3" t="str">
        <x:v>include_with_scope_notes</x:v>
      </x:c>
      <x:c r="L481" s="3" t="str">
        <x:v>Published representative; no disqualifying record limitation found; scope/method tooltip mandatory</x:v>
      </x:c>
      <x:c r="M481" s="3" t="str"/>
      <x:c r="N481" s="3" t="str">
        <x:v>Rate combines the Medicaid and separate CHIP data reported by the state in the QMR system. See Medicaid and separate CHIP state-specific comments for information about the data reported for each population.</x:v>
      </x:c>
      <x:c r="O481" s="3" t="str">
        <x:v>2025-child-and-adult-health-care-quality-measures.csv</x:v>
      </x:c>
      <x:c r="P481" s="3" t="str">
        <x:v>16339</x:v>
      </x:c>
    </x:row>
    <x:row r="482" ht="26.399999618530273" hidden="0" customHeight="1">
      <x:c r="A482" s="3" t="str">
        <x:v>2025:16340</x:v>
      </x:c>
      <x:c r="B482" s="3" t="str">
        <x:v>West Virginia</x:v>
      </x:c>
      <x:c r="C482" s="3" t="str">
        <x:v>2025</x:v>
      </x:c>
      <x:c r="D482" s="3" t="str">
        <x:v>AMR-AD</x:v>
      </x:c>
      <x:c r="E482" s="3" t="str">
        <x:v>Medicaid (Title XIX), Title XXI-funded Medicaid Expansion CHIP, Individuals Dually Eligible for Medicare and Medicaid</x:v>
      </x:c>
      <x:c r="F482" s="3" t="str">
        <x:v>Administrative</x:v>
      </x:c>
      <x:c r="G482" s="3" t="str">
        <x:v>77.1</x:v>
      </x:c>
      <x:c r="H482" s="3" t="str">
        <x:v>8573</x:v>
      </x:c>
      <x:c r="I482" s="3" t="str">
        <x:v>0</x:v>
      </x:c>
      <x:c r="J482" s="3" t="str">
        <x:v>0</x:v>
      </x:c>
      <x:c r="K482" s="3" t="str">
        <x:v>exclude_from_default</x:v>
      </x:c>
      <x:c r="L482" s="3" t="str">
        <x:v>not_official_representative</x:v>
      </x:c>
      <x:c r="M482" s="3" t="str"/>
      <x:c r="N482" s="3" t="str">
        <x:v>Medicaid rates include FFS and managed care populations (4 MCOs). The state described the "other" data sources used to calculate the measure as the following: "The State's data warehousing solution, separate from the MMIS."</x:v>
      </x:c>
      <x:c r="O482" s="3" t="str">
        <x:v>2025-child-and-adult-health-care-quality-measures.csv</x:v>
      </x:c>
      <x:c r="P482" s="3" t="str">
        <x:v>16340</x:v>
      </x:c>
    </x:row>
    <x:row r="483" ht="39.599998474121094" hidden="0" customHeight="1">
      <x:c r="A483" s="3" t="str">
        <x:v>2025:16341</x:v>
      </x:c>
      <x:c r="B483" s="3" t="str">
        <x:v>West Virginia</x:v>
      </x:c>
      <x:c r="C483" s="3" t="str">
        <x:v>2025</x:v>
      </x:c>
      <x:c r="D483" s="3" t="str">
        <x:v>AMR-AD</x:v>
      </x:c>
      <x:c r="E483" s="3" t="str">
        <x:v>Separate CHIP (Title XXI), Individuals Dually Eligible for Medicare and Separate CHIP</x:v>
      </x:c>
      <x:c r="F483" s="3" t="str">
        <x:v>Administrative</x:v>
      </x:c>
      <x:c r="G483" s="3" t="str">
        <x:v>NA</x:v>
      </x:c>
      <x:c r="H483" s="3" t="str">
        <x:v>0</x:v>
      </x:c>
      <x:c r="I483" s="3" t="str">
        <x:v>0</x:v>
      </x:c>
      <x:c r="J483" s="3" t="str">
        <x:v>0</x:v>
      </x:c>
      <x:c r="K483" s="3" t="str">
        <x:v>exclude_from_default</x:v>
      </x:c>
      <x:c r="L483" s="3" t="str">
        <x:v>not_official_representative; zero_denominator</x:v>
      </x:c>
      <x:c r="M483" s="3" t="str">
        <x:v>NA = State reported a denominator of zero.</x:v>
      </x:c>
      <x:c r="N483" s="3" t="str">
        <x:v>Separate CHIP rates include FFS and managed care populations (4 MCOs). The state described the "other" data sources used to calculate the measure as the following: "The State's data warehousing solution, separate from the MMIS." State noted: "No individuals covered by Separate CHIP met the denominator criteria."</x:v>
      </x:c>
      <x:c r="O483" s="3" t="str">
        <x:v>2025-child-and-adult-health-care-quality-measures.csv</x:v>
      </x:c>
      <x:c r="P483" s="3" t="str">
        <x:v>16341</x:v>
      </x:c>
    </x:row>
    <x:row r="484" ht="39.599998474121094" hidden="0" customHeight="1">
      <x:c r="A484" s="3" t="str">
        <x:v>2025:16348</x:v>
      </x:c>
      <x:c r="B484" s="3" t="str">
        <x:v>West Virginia</x:v>
      </x:c>
      <x:c r="C484" s="3" t="str">
        <x:v>2025</x:v>
      </x:c>
      <x:c r="D484" s="3" t="str">
        <x:v>CBP-AD</x:v>
      </x:c>
      <x:c r="E484" s="3" t="str">
        <x:v>Medicaid (Title XIX), Title XXI-funded Medicaid Expansion CHIP, Individuals Dually Eligible for Medicare and Medicaid, Separate CHIP (Title XXI), Individuals Dually Eligible for Medicare and Separate CHIP</x:v>
      </x:c>
      <x:c r="F484" s="3" t="str">
        <x:v>Administrative</x:v>
      </x:c>
      <x:c r="G484" s="3" t="str">
        <x:v>14.9</x:v>
      </x:c>
      <x:c r="H484" s="3" t="str">
        <x:v>DS</x:v>
      </x:c>
      <x:c r="I484" s="3" t="str">
        <x:v>1</x:v>
      </x:c>
      <x:c r="J484" s="3" t="str">
        <x:v>0</x:v>
      </x:c>
      <x:c r="K484" s="3" t="str">
        <x:v>exclude_from_default</x:v>
      </x:c>
      <x:c r="L484" s="3" t="str">
        <x:v>State explicitly reports under-reported blood pressure readings; not reliable evidence of poor clinical performance.</x:v>
      </x:c>
      <x:c r="M484" s="3" t="str">
        <x:v>DS = Data suppressed because data cannot be displayed per the Centers for Medicare &amp; Medicaid Services' cell-size suppression policy, which prohibits the direct reporting of data for beneficiary and record counts of 1 to 10 and values from which users can derive values of 1 to 10.</x:v>
      </x:c>
      <x:c r="N484" s="3" t="str">
        <x:v>Rate combines the Medicaid and separate CHIP data reported by the state in the QMR system. See Medicaid and separate CHIP state-specific comments for information about the data reported for each population.</x:v>
      </x:c>
      <x:c r="O484" s="3" t="str">
        <x:v>2025-child-and-adult-health-care-quality-measures.csv</x:v>
      </x:c>
      <x:c r="P484" s="3" t="str">
        <x:v>16348</x:v>
      </x:c>
    </x:row>
    <x:row r="485" ht="52.79999923706055" hidden="0" customHeight="1">
      <x:c r="A485" s="3" t="str">
        <x:v>2025:16349</x:v>
      </x:c>
      <x:c r="B485" s="3" t="str">
        <x:v>West Virginia</x:v>
      </x:c>
      <x:c r="C485" s="3" t="str">
        <x:v>2025</x:v>
      </x:c>
      <x:c r="D485" s="3" t="str">
        <x:v>CBP-AD</x:v>
      </x:c>
      <x:c r="E485" s="3" t="str">
        <x:v>Medicaid (Title XIX), Title XXI-funded Medicaid Expansion CHIP, Individuals Dually Eligible for Medicare and Medicaid</x:v>
      </x:c>
      <x:c r="F485" s="3" t="str">
        <x:v>Administrative</x:v>
      </x:c>
      <x:c r="G485" s="3" t="str">
        <x:v>14.9</x:v>
      </x:c>
      <x:c r="H485" s="3" t="str">
        <x:v>51220</x:v>
      </x:c>
      <x:c r="I485" s="3" t="str">
        <x:v>0</x:v>
      </x:c>
      <x:c r="J485" s="3" t="str">
        <x:v>0</x:v>
      </x:c>
      <x:c r="K485" s="3" t="str">
        <x:v>exclude_from_default</x:v>
      </x:c>
      <x:c r="L485" s="3" t="str">
        <x:v>not_official_representative; State explicitly reports under-reported blood pressure readings; not reliable evidence of poor clinical performance.</x:v>
      </x:c>
      <x:c r="M485" s="3" t="str"/>
      <x:c r="N485" s="3" t="str">
        <x:v>Medicaid rate includes FFS and managed care populations (4 MCOs). The state described the "other" data sources used to calculate the measure as the following: "The State's data warehousing solution, separate from the MMIS." Rate was audited or validated. State reported the following variation: "Allowable adjustments: Age is based on the measurement period end date." State noted: "The State is aware the reported rate is low. This is due to the "blood pressure readings" component being under-reported on claims data."</x:v>
      </x:c>
      <x:c r="O485" s="3" t="str">
        <x:v>2025-child-and-adult-health-care-quality-measures.csv</x:v>
      </x:c>
      <x:c r="P485" s="3" t="str">
        <x:v>16349</x:v>
      </x:c>
    </x:row>
    <x:row r="486" ht="52.79999923706055" hidden="0" customHeight="1">
      <x:c r="A486" s="3" t="str">
        <x:v>2025:16350</x:v>
      </x:c>
      <x:c r="B486" s="3" t="str">
        <x:v>West Virginia</x:v>
      </x:c>
      <x:c r="C486" s="3" t="str">
        <x:v>2025</x:v>
      </x:c>
      <x:c r="D486" s="3" t="str">
        <x:v>CBP-AD</x:v>
      </x:c>
      <x:c r="E486" s="3" t="str">
        <x:v>Separate CHIP (Title XXI), Individuals Dually Eligible for Medicare and Separate CHIP</x:v>
      </x:c>
      <x:c r="F486" s="3" t="str">
        <x:v>Administrative</x:v>
      </x:c>
      <x:c r="G486" s="3" t="str">
        <x:v>DS</x:v>
      </x:c>
      <x:c r="H486" s="3" t="str">
        <x:v>DS</x:v>
      </x:c>
      <x:c r="I486" s="3" t="str">
        <x:v>0</x:v>
      </x:c>
      <x:c r="J486" s="3" t="str">
        <x:v>0</x:v>
      </x:c>
      <x:c r="K486" s="3" t="str">
        <x:v>exclude_from_default</x:v>
      </x:c>
      <x:c r="L486" s="3" t="str">
        <x:v>not_official_representative; suppressed; State explicitly reports under-reported blood pressure readings; not reliable evidence of poor clinical performance.</x:v>
      </x:c>
      <x:c r="M486" s="3" t="str">
        <x:v>DS = Data suppressed because data cannot be displayed per the Centers for Medicare &amp; Medicaid Services' cell-size suppression policy, which prohibits the direct reporting of data for beneficiary and record counts of 1 to 10 and values from which users can derive values of 1 to 10.</x:v>
      </x:c>
      <x:c r="N486" s="3" t="str">
        <x:v>Separate CHIP rate includes FFS and managed care populations (4 MCOs). The state described the "other" data sources used to calculate the measure as the following: "The State's data warehousing solution, separate from the MMIS." Rate was audited or validated. State reported the following variation: "Allowable adjustments: Age is based on the measurement period end date." State noted: "The State is aware the reported rate is low. This is due to the "blood pressure readings" component being under-reported on claims data."</x:v>
      </x:c>
      <x:c r="O486" s="3" t="str">
        <x:v>2025-child-and-adult-health-care-quality-measures.csv</x:v>
      </x:c>
      <x:c r="P486" s="3" t="str">
        <x:v>16350</x:v>
      </x:c>
    </x:row>
    <x:row r="487" ht="39.599998474121094" hidden="0" customHeight="1">
      <x:c r="A487" s="3" t="str">
        <x:v>2025:16423</x:v>
      </x:c>
      <x:c r="B487" s="3" t="str">
        <x:v>West Virginia</x:v>
      </x:c>
      <x:c r="C487" s="3" t="str">
        <x:v>2025</x:v>
      </x:c>
      <x:c r="D487" s="3" t="str">
        <x:v>BCS-AD</x:v>
      </x:c>
      <x:c r="E487" s="3" t="str">
        <x:v>Medicaid (Title XIX), Title XXI-funded Medicaid Expansion CHIP, Individuals Dually Eligible for Medicare and Medicaid, Separate CHIP (Title XXI), Individuals Dually Eligible for Medicare and Separate CHIP</x:v>
      </x:c>
      <x:c r="F487" s="3" t="str">
        <x:v>Electronic Clinical Data Systems (ECDS)</x:v>
      </x:c>
      <x:c r="G487" s="3" t="str">
        <x:v>41.1</x:v>
      </x:c>
      <x:c r="H487" s="3" t="str">
        <x:v>32509</x:v>
      </x:c>
      <x:c r="I487" s="3" t="str">
        <x:v>1</x:v>
      </x:c>
      <x:c r="J487" s="3" t="str">
        <x:v>1</x:v>
      </x:c>
      <x:c r="K487" s="3" t="str">
        <x:v>include_with_scope_notes</x:v>
      </x:c>
      <x:c r="L487" s="3" t="str">
        <x:v>Published representative; no disqualifying record limitation found; scope/method tooltip mandatory</x:v>
      </x:c>
      <x:c r="M487" s="3" t="str"/>
      <x:c r="N487" s="3" t="str">
        <x:v>Rate combines the Medicaid and separate CHIP data reported by the state in the QMR system. See Medicaid and separate CHIP state-specific comments for information about the data reported for each population.</x:v>
      </x:c>
      <x:c r="O487" s="3" t="str">
        <x:v>2025-child-and-adult-health-care-quality-measures.csv</x:v>
      </x:c>
      <x:c r="P487" s="3" t="str">
        <x:v>16423</x:v>
      </x:c>
    </x:row>
    <x:row r="488" ht="26.399999618530273" hidden="0" customHeight="1">
      <x:c r="A488" s="3" t="str">
        <x:v>2025:16424</x:v>
      </x:c>
      <x:c r="B488" s="3" t="str">
        <x:v>West Virginia</x:v>
      </x:c>
      <x:c r="C488" s="3" t="str">
        <x:v>2025</x:v>
      </x:c>
      <x:c r="D488" s="3" t="str">
        <x:v>BCS-AD</x:v>
      </x:c>
      <x:c r="E488" s="3" t="str">
        <x:v>Medicaid (Title XIX), Title XXI-funded Medicaid Expansion CHIP, Individuals Dually Eligible for Medicare and Medicaid</x:v>
      </x:c>
      <x:c r="F488" s="3" t="str">
        <x:v>Electronic Clinical Data Systems (ECDS)</x:v>
      </x:c>
      <x:c r="G488" s="3" t="str">
        <x:v>41.1</x:v>
      </x:c>
      <x:c r="H488" s="3" t="str">
        <x:v>32509</x:v>
      </x:c>
      <x:c r="I488" s="3" t="str">
        <x:v>0</x:v>
      </x:c>
      <x:c r="J488" s="3" t="str">
        <x:v>0</x:v>
      </x:c>
      <x:c r="K488" s="3" t="str">
        <x:v>exclude_from_default</x:v>
      </x:c>
      <x:c r="L488" s="3" t="str">
        <x:v>not_official_representative</x:v>
      </x:c>
      <x:c r="M488" s="3" t="str"/>
      <x:c r="N488" s="3" t="str">
        <x:v>Medicaid rate includes FFS and managed care populations (4 MCOs). Rate was audited or validated. State reported the following variation: "Allowable adjustments: Age criteria is based on the measurement period end date."</x:v>
      </x:c>
      <x:c r="O488" s="3" t="str">
        <x:v>2025-child-and-adult-health-care-quality-measures.csv</x:v>
      </x:c>
      <x:c r="P488" s="3" t="str">
        <x:v>16424</x:v>
      </x:c>
    </x:row>
    <x:row r="489" ht="26.399999618530273" hidden="0" customHeight="1">
      <x:c r="A489" s="3" t="str">
        <x:v>2025:16425</x:v>
      </x:c>
      <x:c r="B489" s="3" t="str">
        <x:v>West Virginia</x:v>
      </x:c>
      <x:c r="C489" s="3" t="str">
        <x:v>2025</x:v>
      </x:c>
      <x:c r="D489" s="3" t="str">
        <x:v>BCS-AD</x:v>
      </x:c>
      <x:c r="E489" s="3" t="str">
        <x:v>Separate CHIP (Title XXI), Individuals Dually Eligible for Medicare and Separate CHIP</x:v>
      </x:c>
      <x:c r="F489" s="3" t="str">
        <x:v>Electronic Clinical Data Systems (ECDS)</x:v>
      </x:c>
      <x:c r="G489" s="3" t="str">
        <x:v>NA</x:v>
      </x:c>
      <x:c r="H489" s="3" t="str">
        <x:v>0</x:v>
      </x:c>
      <x:c r="I489" s="3" t="str">
        <x:v>0</x:v>
      </x:c>
      <x:c r="J489" s="3" t="str">
        <x:v>0</x:v>
      </x:c>
      <x:c r="K489" s="3" t="str">
        <x:v>exclude_from_default</x:v>
      </x:c>
      <x:c r="L489" s="3" t="str">
        <x:v>not_official_representative; zero_denominator</x:v>
      </x:c>
      <x:c r="M489" s="3" t="str">
        <x:v>NA = State reported a denominator of zero.</x:v>
      </x:c>
      <x:c r="N489" s="3" t="str">
        <x:v>Separate CHIP rate includes FFS and managed care populations (4 MCOs). Rate was audited or validated. State reported the following variation: "Allowable adjustments: Age criteria is based on the measurement period end date."</x:v>
      </x:c>
      <x:c r="O489" s="3" t="str">
        <x:v>2025-child-and-adult-health-care-quality-measures.csv</x:v>
      </x:c>
      <x:c r="P489" s="3" t="str">
        <x:v>16425</x:v>
      </x:c>
    </x:row>
    <x:row r="490" ht="26.399999618530273" hidden="0" customHeight="1">
      <x:c r="A490" s="3" t="str">
        <x:v>2025:16609</x:v>
      </x:c>
      <x:c r="B490" s="3" t="str">
        <x:v>Wyoming</x:v>
      </x:c>
      <x:c r="C490" s="3" t="str">
        <x:v>2025</x:v>
      </x:c>
      <x:c r="D490" s="3" t="str">
        <x:v>AMR-AD</x:v>
      </x:c>
      <x:c r="E490" s="3" t="str">
        <x:v>Medicaid (Title XIX), Title XXI-funded Medicaid Expansion CHIP, Individuals Dually Eligible for Medicare and Medicaid</x:v>
      </x:c>
      <x:c r="F490" s="3" t="str">
        <x:v>Administrative</x:v>
      </x:c>
      <x:c r="G490" s="3" t="str">
        <x:v>96.3</x:v>
      </x:c>
      <x:c r="H490" s="3" t="str">
        <x:v>1925</x:v>
      </x:c>
      <x:c r="I490" s="3" t="str">
        <x:v>1</x:v>
      </x:c>
      <x:c r="J490" s="3" t="str">
        <x:v>1</x:v>
      </x:c>
      <x:c r="K490" s="3" t="str">
        <x:v>include_with_scope_notes</x:v>
      </x:c>
      <x:c r="L490" s="3" t="str">
        <x:v>Published representative; no disqualifying record limitation found; scope/method tooltip mandatory</x:v>
      </x:c>
      <x:c r="M490" s="3" t="str"/>
      <x:c r="N490" s="3" t="str">
        <x:v>Rates include FFS population. Rates were audited or validated.</x:v>
      </x:c>
      <x:c r="O490" s="3" t="str">
        <x:v>2025-child-and-adult-health-care-quality-measures.csv</x:v>
      </x:c>
      <x:c r="P490" s="3" t="str">
        <x:v>16609</x:v>
      </x:c>
    </x:row>
    <x:row r="491" ht="26.399999618530273" hidden="0" customHeight="1">
      <x:c r="A491" s="3" t="str">
        <x:v>2025:16612</x:v>
      </x:c>
      <x:c r="B491" s="3" t="str">
        <x:v>Wyoming</x:v>
      </x:c>
      <x:c r="C491" s="3" t="str">
        <x:v>2025</x:v>
      </x:c>
      <x:c r="D491" s="3" t="str">
        <x:v>CBP-AD</x:v>
      </x:c>
      <x:c r="E491" s="3" t="str">
        <x:v>Medicaid (Title XIX), Title XXI-funded Medicaid Expansion CHIP, Individuals Dually Eligible for Medicare and Medicaid</x:v>
      </x:c>
      <x:c r="F491" s="3" t="str">
        <x:v>Administrative</x:v>
      </x:c>
      <x:c r="G491" s="3" t="str">
        <x:v>11.9</x:v>
      </x:c>
      <x:c r="H491" s="3" t="str">
        <x:v>1030</x:v>
      </x:c>
      <x:c r="I491" s="3" t="str">
        <x:v>1</x:v>
      </x:c>
      <x:c r="J491" s="3" t="str">
        <x:v>1</x:v>
      </x:c>
      <x:c r="K491" s="3" t="str">
        <x:v>include_with_scope_notes</x:v>
      </x:c>
      <x:c r="L491" s="3" t="str">
        <x:v>Published representative; no disqualifying record limitation found; scope/method tooltip mandatory</x:v>
      </x:c>
      <x:c r="M491" s="3" t="str"/>
      <x:c r="N491" s="3" t="str">
        <x:v>Rate includes FFS population. Rate was audited or validated.</x:v>
      </x:c>
      <x:c r="O491" s="3" t="str">
        <x:v>2025-child-and-adult-health-care-quality-measures.csv</x:v>
      </x:c>
      <x:c r="P491" s="3" t="str">
        <x:v>16612</x:v>
      </x:c>
    </x:row>
    <x:row r="492" ht="26.399999618530273" hidden="0" customHeight="1">
      <x:c r="A492" s="3" t="str">
        <x:v>2025:16651</x:v>
      </x:c>
      <x:c r="B492" s="3" t="str">
        <x:v>Wyoming</x:v>
      </x:c>
      <x:c r="C492" s="3" t="str">
        <x:v>2025</x:v>
      </x:c>
      <x:c r="D492" s="3" t="str">
        <x:v>BCS-AD</x:v>
      </x:c>
      <x:c r="E492" s="3" t="str">
        <x:v>Medicaid (Title XIX), Title XXI-funded Medicaid Expansion CHIP, Individuals Dually Eligible for Medicare and Medicaid</x:v>
      </x:c>
      <x:c r="F492" s="3" t="str">
        <x:v>Electronic Clinical Data Systems (ECDS)</x:v>
      </x:c>
      <x:c r="G492" s="3" t="str">
        <x:v>37.5</x:v>
      </x:c>
      <x:c r="H492" s="3" t="str">
        <x:v>1893</x:v>
      </x:c>
      <x:c r="I492" s="3" t="str">
        <x:v>1</x:v>
      </x:c>
      <x:c r="J492" s="3" t="str">
        <x:v>1</x:v>
      </x:c>
      <x:c r="K492" s="3" t="str">
        <x:v>include_with_scope_notes</x:v>
      </x:c>
      <x:c r="L492" s="3" t="str">
        <x:v>Published representative; no disqualifying record limitation found; scope/method tooltip mandatory</x:v>
      </x:c>
      <x:c r="M492" s="3" t="str"/>
      <x:c r="N492" s="3" t="str">
        <x:v>Rate includes FFS population. Rate was audited or validated.</x:v>
      </x:c>
      <x:c r="O492" s="3" t="str">
        <x:v>2025-child-and-adult-health-care-quality-measures.csv</x:v>
      </x:c>
      <x:c r="P492" s="3" t="str">
        <x:v>16651</x:v>
      </x:c>
    </x:row>
  </x:sheetData>
  <x:mergeCells>
    <x:mergeCell ref="A1:P1"/>
    <x:mergeCell ref="A2:P2"/>
  </x:mergeCells>
  <x:pageMargins left="0.7" right="0.7" top="0.75" bottom="0.75" header="0.3" footer="0.3"/>
  <x:tableParts count="1">
    <x:tablePart xmlns:r="http://schemas.openxmlformats.org/officeDocument/2006/relationships" r:id="Ra7044c33bb6b408e"/>
  </x:tableParts>
</x:worksheet>
</file>

<file path=xl/worksheets/sheet4.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24" hidden="0" customWidth="1"/>
    <x:col min="2" max="2" width="95" hidden="0" customWidth="1"/>
    <x:col min="3" max="3" width="24" hidden="0" customWidth="1"/>
    <x:col min="4" max="4" width="24" hidden="0" customWidth="1"/>
    <x:col min="5" max="5" width="85" hidden="0" customWidth="1"/>
  </x:cols>
  <x:sheetData>
    <x:row r="1" ht="42" customHeight="1">
      <x:c r="A1" s="5" t="str">
        <x:v>MEDICAID | 2025 inferred dictionary | v1.0</x:v>
      </x:c>
      <x:c r="B1" s="5"/>
      <x:c r="C1" s="5"/>
      <x:c r="D1" s="5"/>
      <x:c r="E1" s="5"/>
    </x:row>
    <x:row r="2" ht="42" customHeight="1">
      <x:c r="A2" s="6" t="str">
        <x:v>NOT an official 2025 dictionary. Inherited/inferred definitions and direct in-file Notes are distinguished.</x:v>
      </x:c>
      <x:c r="B2" s="6"/>
      <x:c r="C2" s="6"/>
      <x:c r="D2" s="6"/>
      <x:c r="E2" s="6"/>
    </x:row>
    <x:row r="3" ht="42" customHeight="1">
      <x:c r="A3" s="3"/>
      <x:c r="B3" s="3"/>
      <x:c r="C3" s="3"/>
      <x:c r="D3" s="3"/>
      <x:c r="E3" s="3"/>
    </x:row>
    <x:row r="4" ht="42" customHeight="1">
      <x:c r="A4" s="8" t="str">
        <x:v>field</x:v>
      </x:c>
      <x:c r="B4" s="8" t="str">
        <x:v>definition_inherited_or_inferred</x:v>
      </x:c>
      <x:c r="C4" s="8" t="str">
        <x:v>basis</x:v>
      </x:c>
      <x:c r="D4" s="8" t="str">
        <x:v>certainty</x:v>
      </x:c>
      <x:c r="E4" s="8" t="str">
        <x:v>limitations</x:v>
      </x:c>
    </x:row>
    <x:row r="5" ht="26.399999618530273" hidden="0" customHeight="1">
      <x:c r="A5" s="3" t="str">
        <x:v>State</x:v>
      </x:c>
      <x:c r="B5" s="3" t="str">
        <x:v>The state that reported the measure</x:v>
      </x:c>
      <x:c r="C5" s="3" t="str">
        <x:v>2023–2024 dictionary and observed 2025 headers/records</x:v>
      </x:c>
      <x:c r="D5" s="3" t="str">
        <x:v>Inferred for 2025; not an official dictionary</x:v>
      </x:c>
      <x:c r="E5" s="3" t="str">
        <x:v>Project inference that earlier definitions carry forward to 2025; not confirmed by an official 2025 dictionary.</x:v>
      </x:c>
    </x:row>
    <x:row r="6" ht="26.399999618530273" hidden="0" customHeight="1">
      <x:c r="A6" s="3" t="str">
        <x:v>Domain</x:v>
      </x:c>
      <x:c r="B6" s="3" t="str">
        <x:v>Domain of the Core Set under which the measure is categorized</x:v>
      </x:c>
      <x:c r="C6" s="3" t="str">
        <x:v>2023–2024 dictionary and observed 2025 headers/records</x:v>
      </x:c>
      <x:c r="D6" s="3" t="str">
        <x:v>Inferred for 2025; not an official dictionary</x:v>
      </x:c>
      <x:c r="E6" s="3" t="str">
        <x:v>Project inference that earlier definitions carry forward to 2025; not confirmed by an official 2025 dictionary.</x:v>
      </x:c>
    </x:row>
    <x:row r="7" ht="26.399999618530273" hidden="0" customHeight="1">
      <x:c r="A7" s="3" t="str">
        <x:v>Reporting Program</x:v>
      </x:c>
      <x:c r="B7" s="3" t="str">
        <x:v>The Core Set (Child or Adult) for which the state reported the measure</x:v>
      </x:c>
      <x:c r="C7" s="3" t="str">
        <x:v>2023–2024 dictionary and observed 2025 headers/records</x:v>
      </x:c>
      <x:c r="D7" s="3" t="str">
        <x:v>Inferred for 2025; not an official dictionary</x:v>
      </x:c>
      <x:c r="E7" s="3" t="str">
        <x:v>Project inference that earlier definitions carry forward to 2025; not confirmed by an official 2025 dictionary.</x:v>
      </x:c>
    </x:row>
    <x:row r="8" ht="26.399999618530273" hidden="0" customHeight="1">
      <x:c r="A8" s="3" t="str">
        <x:v>Measure Name</x:v>
      </x:c>
      <x:c r="B8" s="3" t="str">
        <x:v>Full name of the Core Set measure</x:v>
      </x:c>
      <x:c r="C8" s="3" t="str">
        <x:v>2023–2024 dictionary and observed 2025 headers/records</x:v>
      </x:c>
      <x:c r="D8" s="3" t="str">
        <x:v>Inferred for 2025; not an official dictionary</x:v>
      </x:c>
      <x:c r="E8" s="3" t="str">
        <x:v>Project inference that earlier definitions carry forward to 2025; not confirmed by an official 2025 dictionary.</x:v>
      </x:c>
    </x:row>
    <x:row r="9" ht="26.399999618530273" hidden="0" customHeight="1">
      <x:c r="A9" s="3" t="str">
        <x:v>Measure Abbreviation</x:v>
      </x:c>
      <x:c r="B9" s="3" t="str">
        <x:v>Abbreviation of the Core Set measure</x:v>
      </x:c>
      <x:c r="C9" s="3" t="str">
        <x:v>2023–2024 dictionary and observed 2025 headers/records</x:v>
      </x:c>
      <x:c r="D9" s="3" t="str">
        <x:v>Inferred for 2025; not an official dictionary</x:v>
      </x:c>
      <x:c r="E9" s="3" t="str">
        <x:v>Project inference that earlier definitions carry forward to 2025; not confirmed by an official 2025 dictionary.</x:v>
      </x:c>
    </x:row>
    <x:row r="10" ht="26.399999618530273" hidden="0" customHeight="1">
      <x:c r="A10" s="3" t="str">
        <x:v>Measure Type</x:v>
      </x:c>
      <x:c r="B10" s="3" t="str">
        <x:v>Indicates whether a higher or lower rate is better for the measure</x:v>
      </x:c>
      <x:c r="C10" s="3" t="str">
        <x:v>2023–2024 dictionary and observed 2025 headers/records</x:v>
      </x:c>
      <x:c r="D10" s="3" t="str">
        <x:v>Inferred for 2025; not an official dictionary</x:v>
      </x:c>
      <x:c r="E10" s="3" t="str">
        <x:v>Project inference that earlier definitions carry forward to 2025; not confirmed by an official 2025 dictionary.</x:v>
      </x:c>
    </x:row>
    <x:row r="11" ht="26.399999618530273" hidden="0" customHeight="1">
      <x:c r="A11" s="3" t="str">
        <x:v>Rate Definition</x:v>
      </x:c>
      <x:c r="B11" s="3" t="str">
        <x:v>Full description of the measure's rate</x:v>
      </x:c>
      <x:c r="C11" s="3" t="str">
        <x:v>2023–2024 dictionary and observed 2025 headers/records</x:v>
      </x:c>
      <x:c r="D11" s="3" t="str">
        <x:v>Inferred for 2025; not an official dictionary</x:v>
      </x:c>
      <x:c r="E11" s="3" t="str">
        <x:v>Project inference that earlier definitions carry forward to 2025; not confirmed by an official 2025 dictionary.</x:v>
      </x:c>
    </x:row>
    <x:row r="12" ht="26.399999618530273" hidden="0" customHeight="1">
      <x:c r="A12" s="3" t="str">
        <x:v>Core Set Year</x:v>
      </x:c>
      <x:c r="B12" s="3" t="str">
        <x:v> The reporting year for which the state reported the measure</x:v>
      </x:c>
      <x:c r="C12" s="3" t="str">
        <x:v>2023–2024 dictionary and observed 2025 headers/records</x:v>
      </x:c>
      <x:c r="D12" s="3" t="str">
        <x:v>Inferred for 2025; not an official dictionary</x:v>
      </x:c>
      <x:c r="E12" s="3" t="str">
        <x:v>Project inference that earlier definitions carry forward to 2025; not confirmed by an official 2025 dictionary. Reporting year is not an exact service period; reference_year is inferred separately.</x:v>
      </x:c>
    </x:row>
    <x:row r="13" ht="26.399999618530273" hidden="0" customHeight="1">
      <x:c r="A13" s="3" t="str">
        <x:v>Population</x:v>
      </x:c>
      <x:c r="B13" s="3" t="str">
        <x:v>Population that the state reported is included in the measure</x:v>
      </x:c>
      <x:c r="C13" s="3" t="str">
        <x:v>2023–2024 dictionary and observed 2025 headers/records</x:v>
      </x:c>
      <x:c r="D13" s="3" t="str">
        <x:v>Inferred for 2025; not an official dictionary</x:v>
      </x:c>
      <x:c r="E13" s="3" t="str">
        <x:v>Project inference that earlier definitions carry forward to 2025; not confirmed by an official 2025 dictionary.</x:v>
      </x:c>
    </x:row>
    <x:row r="14" ht="26.399999618530273" hidden="0" customHeight="1">
      <x:c r="A14" s="3" t="str">
        <x:v>Methodology</x:v>
      </x:c>
      <x:c r="B14" s="3" t="str">
        <x:v>The data collection method the state used to calculate the measure</x:v>
      </x:c>
      <x:c r="C14" s="3" t="str">
        <x:v>2023–2024 dictionary and observed 2025 headers/records</x:v>
      </x:c>
      <x:c r="D14" s="3" t="str">
        <x:v>Inferred for 2025; not an official dictionary</x:v>
      </x:c>
      <x:c r="E14" s="3" t="str">
        <x:v>Project inference that earlier definitions carry forward to 2025; not confirmed by an official 2025 dictionary.</x:v>
      </x:c>
    </x:row>
    <x:row r="15" ht="26.399999618530273" hidden="0" customHeight="1">
      <x:c r="A15" s="3" t="str">
        <x:v>Denominator</x:v>
      </x:c>
      <x:c r="B15" s="3" t="str">
        <x:v>Reported denominator associated with the rate; may be sample size or measure-eligible population, not universally established.</x:v>
      </x:c>
      <x:c r="C15" s="3" t="str">
        <x:v>2025 column name, Notes, and state comments</x:v>
      </x:c>
      <x:c r="D15" s="3" t="str">
        <x:v>Inferred for 2025; not an official dictionary</x:v>
      </x:c>
      <x:c r="E15" s="3" t="str">
        <x:v>New field; denominator meaning varies by methodology and state; not used for weighting.</x:v>
      </x:c>
    </x:row>
    <x:row r="16" ht="26.399999618530273" hidden="0" customHeight="1">
      <x:c r="A16" s="3" t="str">
        <x:v>State Rate</x:v>
      </x:c>
      <x:c r="B16" s="3" t="str">
        <x:v>Rate reported by the state</x:v>
      </x:c>
      <x:c r="C16" s="3" t="str">
        <x:v>2023–2024 dictionary and observed 2025 headers/records</x:v>
      </x:c>
      <x:c r="D16" s="3" t="str">
        <x:v>Inferred for 2025; not an official dictionary</x:v>
      </x:c>
      <x:c r="E16" s="3" t="str">
        <x:v>Project inference that earlier definitions carry forward to 2025; not confirmed by an official 2025 dictionary. Numeric values are stored on a 0–100 percentage scale; special-value status is stored separately.</x:v>
      </x:c>
    </x:row>
    <x:row r="17" ht="26.399999618530273" hidden="0" customHeight="1">
      <x:c r="A17" s="3" t="str">
        <x:v>Number of States Reporting</x:v>
      </x:c>
      <x:c r="B17" s="3" t="str">
        <x:v>The number of states that reported the rate for the reporting year using Core Set specifications</x:v>
      </x:c>
      <x:c r="C17" s="3" t="str">
        <x:v>2023–2024 dictionary and observed 2025 headers/records</x:v>
      </x:c>
      <x:c r="D17" s="3" t="str">
        <x:v>Inferred for 2025; not an official dictionary</x:v>
      </x:c>
      <x:c r="E17" s="3" t="str">
        <x:v>Project inference that earlier definitions carry forward to 2025; not confirmed by an official 2025 dictionary.</x:v>
      </x:c>
    </x:row>
    <x:row r="18" ht="26.399999618530273" hidden="0" customHeight="1">
      <x:c r="A18" s="3" t="str">
        <x:v>Mean</x:v>
      </x:c>
      <x:c r="B18" s="3" t="str">
        <x:v>The mean of the rates reported by states</x:v>
      </x:c>
      <x:c r="C18" s="3" t="str">
        <x:v>2023–2024 dictionary and observed 2025 headers/records</x:v>
      </x:c>
      <x:c r="D18" s="3" t="str">
        <x:v>Inferred for 2025; not an official dictionary</x:v>
      </x:c>
      <x:c r="E18" s="3" t="str">
        <x:v>Project inference that earlier definitions carry forward to 2025; not confirmed by an official 2025 dictionary.</x:v>
      </x:c>
    </x:row>
    <x:row r="19" ht="26.399999618530273" hidden="0" customHeight="1">
      <x:c r="A19" s="3" t="str">
        <x:v>Median</x:v>
      </x:c>
      <x:c r="B19" s="3" t="str">
        <x:v>The median of the rates reported by states</x:v>
      </x:c>
      <x:c r="C19" s="3" t="str">
        <x:v>2023–2024 dictionary and observed 2025 headers/records</x:v>
      </x:c>
      <x:c r="D19" s="3" t="str">
        <x:v>Inferred for 2025; not an official dictionary</x:v>
      </x:c>
      <x:c r="E19" s="3" t="str">
        <x:v>Project inference that earlier definitions carry forward to 2025; not confirmed by an official 2025 dictionary.</x:v>
      </x:c>
    </x:row>
    <x:row r="20" ht="26.399999618530273" hidden="0" customHeight="1">
      <x:c r="A20" s="3" t="str">
        <x:v>Bottom Quartile</x:v>
      </x:c>
      <x:c r="B20" s="3" t="str">
        <x:v>The bottom quartile of the rates reported by states</x:v>
      </x:c>
      <x:c r="C20" s="3" t="str">
        <x:v>2023–2024 dictionary and observed 2025 headers/records</x:v>
      </x:c>
      <x:c r="D20" s="3" t="str">
        <x:v>Inferred for 2025; not an official dictionary</x:v>
      </x:c>
      <x:c r="E20" s="3" t="str">
        <x:v>Project inference that earlier definitions carry forward to 2025; not confirmed by an official 2025 dictionary.</x:v>
      </x:c>
    </x:row>
    <x:row r="21" ht="26.399999618530273" hidden="0" customHeight="1">
      <x:c r="A21" s="3" t="str">
        <x:v>Top Quartile</x:v>
      </x:c>
      <x:c r="B21" s="3" t="str">
        <x:v>The top quartile of the rates reported by states</x:v>
      </x:c>
      <x:c r="C21" s="3" t="str">
        <x:v>2023–2024 dictionary and observed 2025 headers/records</x:v>
      </x:c>
      <x:c r="D21" s="3" t="str">
        <x:v>Inferred for 2025; not an official dictionary</x:v>
      </x:c>
      <x:c r="E21" s="3" t="str">
        <x:v>Project inference that earlier definitions carry forward to 2025; not confirmed by an official 2025 dictionary.</x:v>
      </x:c>
    </x:row>
    <x:row r="22" ht="26.399999618530273" hidden="0" customHeight="1">
      <x:c r="A22" s="3" t="str">
        <x:v>Notes</x:v>
      </x:c>
      <x:c r="B22" s="3" t="str">
        <x:v>Provides context on the non-numeric values in the State Rate field (DS, #, NR, NPR, NA), if these values are populated for the state's rate</x:v>
      </x:c>
      <x:c r="C22" s="3" t="str">
        <x:v>2023–2024 dictionary and observed 2025 headers/records</x:v>
      </x:c>
      <x:c r="D22" s="3" t="str">
        <x:v>Inferred for 2025; not an official dictionary</x:v>
      </x:c>
      <x:c r="E22" s="3" t="str">
        <x:v>Project inference that earlier definitions carry forward to 2025; not confirmed by an official 2025 dictionary. Meanings of DS/NA/NR/#/ND/DNPR are directly supported by 2025 row-level Notes.</x:v>
      </x:c>
    </x:row>
    <x:row r="23" ht="26.399999618530273" hidden="0" customHeight="1">
      <x:c r="A23" s="3" t="str">
        <x:v>Source</x:v>
      </x:c>
      <x:c r="B23" s="3" t="str">
        <x:v>Describes the source of the data</x:v>
      </x:c>
      <x:c r="C23" s="3" t="str">
        <x:v>2023–2024 dictionary and observed 2025 headers/records</x:v>
      </x:c>
      <x:c r="D23" s="3" t="str">
        <x:v>Inferred for 2025; not an official dictionary</x:v>
      </x:c>
      <x:c r="E23" s="3" t="str">
        <x:v>Project inference that earlier definitions carry forward to 2025; not confirmed by an official 2025 dictionary.</x:v>
      </x:c>
    </x:row>
    <x:row r="24" ht="26.399999618530273" hidden="0" customHeight="1">
      <x:c r="A24" s="3" t="str">
        <x:v>State-Specific Comments</x:v>
      </x:c>
      <x:c r="B24" s="3" t="str">
        <x:v>Context on the state's reported data, including comments from the state on the measure.</x:v>
      </x:c>
      <x:c r="C24" s="3" t="str">
        <x:v>2023–2024 dictionary and observed 2025 headers/records</x:v>
      </x:c>
      <x:c r="D24" s="3" t="str">
        <x:v>Inferred for 2025; not an official dictionary</x:v>
      </x:c>
      <x:c r="E24" s="3" t="str">
        <x:v>Project inference that earlier definitions carry forward to 2025; not confirmed by an official 2025 dictionary.</x:v>
      </x:c>
    </x:row>
    <x:row r="25" ht="26.399999618530273" hidden="0" customHeight="1">
      <x:c r="A25" s="3" t="str">
        <x:v>Rate Used in Calculating State Mean and Median</x:v>
      </x:c>
      <x:c r="B25" s="3" t="str">
        <x:v>Indicates whether the state's rate was used to calculate the state mean and median</x:v>
      </x:c>
      <x:c r="C25" s="3" t="str">
        <x:v>2023–2024 dictionary and observed 2025 headers/records</x:v>
      </x:c>
      <x:c r="D25" s="3" t="str">
        <x:v>Inferred for 2025; not an official dictionary</x:v>
      </x:c>
      <x:c r="E25" s="3" t="str">
        <x:v>Project inference that earlier definitions carry forward to 2025; not confirmed by an official 2025 dictionary.</x:v>
      </x:c>
    </x:row>
  </x:sheetData>
  <x:mergeCells>
    <x:mergeCell ref="A1:E1"/>
    <x:mergeCell ref="A2:E2"/>
  </x:mergeCells>
  <x:pageMargins left="0.7" right="0.7" top="0.75" bottom="0.75" header="0.3" footer="0.3"/>
  <x:tableParts count="1">
    <x:tablePart xmlns:r="http://schemas.openxmlformats.org/officeDocument/2006/relationships" r:id="R10af878e95c84f49"/>
  </x:tableParts>
</x:worksheet>
</file>

<file path=xl/worksheets/sheet5.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24" hidden="0" customWidth="1"/>
    <x:col min="2" max="2" width="115" hidden="0" customWidth="1"/>
  </x:cols>
  <x:sheetData>
    <x:row r="1" ht="42" customHeight="1">
      <x:c r="A1" s="5" t="str">
        <x:v>MEDICAID | Read me | v1.0</x:v>
      </x:c>
      <x:c r="B1" s="5"/>
    </x:row>
    <x:row r="2" ht="42" customHeight="1">
      <x:c r="A2" s="6" t="str">
        <x:v>See the ZIP package for all raw sources, Python, SQL, tests, generated CSVs and SQLite.</x:v>
      </x:c>
      <x:c r="B2" s="6"/>
    </x:row>
    <x:row r="3" ht="42" customHeight="1">
      <x:c r="A3" s="3"/>
      <x:c r="B3" s="3"/>
    </x:row>
    <x:row r="4" ht="42" customHeight="1">
      <x:c r="A4" s="8" t="str">
        <x:v>Topic</x:v>
      </x:c>
      <x:c r="B4" s="8" t="str">
        <x:v>Explanation</x:v>
      </x:c>
    </x:row>
    <x:row r="5" ht="42" customHeight="1">
      <x:c r="A5" s="3" t="str">
        <x:v>Purpose</x:v>
      </x:c>
      <x:c r="B5" s="3" t="str">
        <x:v>Final project decisions for this version, not CMS certification. Read README.md and Review_Methodology.md first.</x:v>
      </x:c>
    </x:row>
    <x:row r="6" ht="42" customHeight="1">
      <x:c r="A6" s="3" t="str">
        <x:v>Primary</x:v>
      </x:c>
      <x:c r="B6" s="3" t="str">
        <x:v>Fixed three-year cohort with no important structural break identified; complete comparability is not guaranteed.</x:v>
      </x:c>
    </x:row>
    <x:row r="7" ht="42" customHeight="1">
      <x:c r="A7" s="3" t="str">
        <x:v>Caution</x:v>
      </x:c>
      <x:c r="B7" s="3" t="str">
        <x:v>Methodology or scope uncertainty; assess through a separate caution trend cohort.</x:v>
      </x:c>
    </x:row>
    <x:row r="8" ht="42" customHeight="1">
      <x:c r="A8" s="3" t="str">
        <x:v>Exclude</x:v>
      </x:c>
      <x:c r="B8" s="3" t="str">
        <x:v>Excluded from fixed trends; individual years may remain usable. All raw records are retained.</x:v>
      </x:c>
    </x:row>
    <x:row r="9" ht="42" customHeight="1">
      <x:c r="A9" s="3" t="str">
        <x:v>Timing</x:v>
      </x:c>
      <x:c r="B9" s="3" t="str">
        <x:v>Reference year is inferred as report_year minus 1. BCS lookback spans multiple years; linked data do not represent identical populations.</x:v>
      </x:c>
    </x:row>
    <x:row r="10" ht="42" customHeight="1">
      <x:c r="A10" s="3" t="str">
        <x:v>Run</x:v>
      </x:c>
      <x:c r="B10" s="3" t="str">
        <x:v>Python 3.10+, standard library only. Open run_project.py in VS Code and run it. See README.md.</x:v>
      </x:c>
    </x:row>
    <x:row r="11" ht="42" customHeight="1">
      <x:c r="A11" s="3" t="str">
        <x:v>Refresh</x:v>
      </x:c>
      <x:c r="B11" s="3" t="str">
        <x:v>ETL regenerates CSV/SQLite outputs. This workbook is a static snapshot of the delivered review.</x:v>
      </x:c>
    </x:row>
    <x:row r="12" ht="42" customHeight="1">
      <x:c r="A12" s="3" t="str">
        <x:v>Validation</x:v>
      </x:c>
      <x:c r="B12" s="3" t="str">
        <x:v>8 tests passed: special values, version conflicts, missing months, calendar YoY, DC mapping, component age deviations, and reproducibility.</x:v>
      </x:c>
    </x:row>
    <x:row r="13" ht="42" customHeight="1">
      <x:c r="A13" s="3" t="str">
        <x:v>Dictionary</x:v>
      </x:c>
      <x:c r="B13" s="3" t="str">
        <x:v>2025 definitions are explicitly inferred from earlier dictionaries and observed fields. Do not use Denominator to weight national quality rates.</x:v>
      </x:c>
    </x:row>
  </x:sheetData>
  <x:mergeCells>
    <x:mergeCell ref="A1:B1"/>
    <x:mergeCell ref="A2:B2"/>
  </x:mergeCells>
  <x:pageMargins left="0.7" right="0.7" top="0.75" bottom="0.75" header="0.3" footer="0.3"/>
  <x:tableParts count="1">
    <x:tablePart xmlns:r="http://schemas.openxmlformats.org/officeDocument/2006/relationships" r:id="R0f1484bcdcf74393"/>
  </x:tableParts>
</x:worksheet>
</file>