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cubation_lag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Sheet2!$A$1:$H$114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<sst xmlns="http://schemas.openxmlformats.org/spreadsheetml/2006/main" count="354" uniqueCount="240">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</sst>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Sheet2!$I$2:$I$1048569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I8" sqref="I8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>B2/C2</f>
        <v>0.5931808255721992</v>
      </c>
      <c r="E2">
        <v>116644</v>
      </c>
      <c r="F2">
        <v>767292</v>
      </c>
      <c r="G2">
        <f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>B3/C3</f>
        <v>0.49090901250149394</v>
      </c>
      <c r="E3">
        <v>294952</v>
      </c>
      <c r="F3">
        <v>4749180</v>
      </c>
      <c r="G3">
        <f>E3/F3</f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>B4/C4</f>
        <v>0.49090901250149394</v>
      </c>
      <c r="E4">
        <v>294952</v>
      </c>
      <c r="F4">
        <v>4749180</v>
      </c>
      <c r="G4">
        <f>E4/F4</f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>B5/C5</f>
        <v>0.57657443593351054</v>
      </c>
      <c r="E5">
        <v>109470</v>
      </c>
      <c r="F5">
        <v>468771</v>
      </c>
      <c r="G5">
        <f>E5/F5</f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>B6/C6</f>
        <v>0.49090901250149394</v>
      </c>
      <c r="E6">
        <v>294952</v>
      </c>
      <c r="F6">
        <v>4749180</v>
      </c>
      <c r="G6">
        <f>E6/F6</f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>B7/C7</f>
        <v>0.57521145254453132</v>
      </c>
      <c r="E7">
        <v>139478</v>
      </c>
      <c r="F7">
        <v>421256</v>
      </c>
      <c r="G7">
        <f>E7/F7</f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>B8/C8</f>
        <v>0.45140295342440495</v>
      </c>
      <c r="E8">
        <v>68596</v>
      </c>
      <c r="F8">
        <v>1280128</v>
      </c>
      <c r="G8">
        <f>E8/F8</f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>B9/C9</f>
        <v>0.44627200927469024</v>
      </c>
      <c r="E9">
        <v>9</v>
      </c>
      <c r="F9">
        <v>13594</v>
      </c>
      <c r="G9">
        <f>E9/F9</f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>B10/C10</f>
        <v>0.51945645820305264</v>
      </c>
      <c r="E10">
        <v>17800</v>
      </c>
      <c r="F10">
        <v>671083</v>
      </c>
      <c r="G10">
        <f>E10/F10</f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>B11/C11</f>
        <v>0.52249942527012305</v>
      </c>
      <c r="E11">
        <v>2818</v>
      </c>
      <c r="F11">
        <v>198964</v>
      </c>
      <c r="G11">
        <f>E11/F11</f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>B12/C12</f>
        <v>0.59365532436966373</v>
      </c>
      <c r="E12">
        <v>9925</v>
      </c>
      <c r="F12">
        <v>156817</v>
      </c>
      <c r="G12">
        <f>E12/F12</f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>B13/C13</f>
        <v>0.61497841164071532</v>
      </c>
      <c r="E13">
        <v>157462</v>
      </c>
      <c r="F13">
        <v>1153731</v>
      </c>
      <c r="G13">
        <f>E13/F13</f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>B14/C14</f>
        <v>0.61497841164071532</v>
      </c>
      <c r="E14">
        <v>157462</v>
      </c>
      <c r="F14">
        <v>1153731</v>
      </c>
      <c r="G14">
        <f>E14/F14</f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>B15/C15</f>
        <v>0.55997530879031099</v>
      </c>
      <c r="E15">
        <v>16088</v>
      </c>
      <c r="F15">
        <v>651953</v>
      </c>
      <c r="G15">
        <f>E15/F15</f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>B16/C16</f>
        <v>0.54885689072083577</v>
      </c>
      <c r="E16">
        <v>56845</v>
      </c>
      <c r="F16">
        <v>532887</v>
      </c>
      <c r="G16">
        <f>E16/F16</f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>B17/C17</f>
        <v>0.51736134540815282</v>
      </c>
      <c r="E17">
        <v>487729</v>
      </c>
      <c r="F17">
        <v>2498849</v>
      </c>
      <c r="G17">
        <f>E17/F17</f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>B18/C18</f>
        <v>0.48878641983680299</v>
      </c>
      <c r="E18">
        <v>4961</v>
      </c>
      <c r="F18">
        <v>216960</v>
      </c>
      <c r="G18">
        <f>E18/F18</f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>B19/C19</f>
        <v>0.55598323706778185</v>
      </c>
      <c r="E19">
        <v>14424</v>
      </c>
      <c r="F19">
        <v>439172</v>
      </c>
      <c r="G19">
        <f>E19/F19</f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>B20/C20</f>
        <v>0.55598323706778185</v>
      </c>
      <c r="E20">
        <v>14424</v>
      </c>
      <c r="F20">
        <v>439172</v>
      </c>
      <c r="G20">
        <f>E20/F20</f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>B21/C21</f>
        <v>0.5394947532790545</v>
      </c>
      <c r="E21">
        <v>18032</v>
      </c>
      <c r="F21">
        <v>420437</v>
      </c>
      <c r="G21">
        <f>E21/F21</f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>B22/C22</f>
        <v>0.55459261891893596</v>
      </c>
      <c r="E22">
        <v>47752</v>
      </c>
      <c r="F22">
        <v>466283</v>
      </c>
      <c r="G22">
        <f>E22/F22</f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>B23/C23</f>
        <v>0.49090901250149394</v>
      </c>
      <c r="E23">
        <v>294952</v>
      </c>
      <c r="F23">
        <v>4749180</v>
      </c>
      <c r="G23">
        <f>E23/F23</f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>B24/C24</f>
        <v>0.46419387000239315</v>
      </c>
      <c r="E24">
        <v>36150</v>
      </c>
      <c r="F24">
        <v>1260913</v>
      </c>
      <c r="G24">
        <f>E24/F24</f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>B25/C25</f>
        <v>0.71935892782656274</v>
      </c>
      <c r="E25">
        <v>130661</v>
      </c>
      <c r="F25">
        <v>366168</v>
      </c>
      <c r="G25">
        <f>E25/F25</f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>B26/C26</f>
        <v>0.44607749700468358</v>
      </c>
      <c r="E26">
        <v>22458</v>
      </c>
      <c r="F26">
        <v>718904</v>
      </c>
      <c r="G26">
        <f>E26/F26</f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>B27/C27</f>
        <v>0.71935892782656274</v>
      </c>
      <c r="E27">
        <v>130661</v>
      </c>
      <c r="F27">
        <v>366168</v>
      </c>
      <c r="G27">
        <f>E27/F27</f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>B28/C28</f>
        <v>0.49090901250149394</v>
      </c>
      <c r="E28">
        <v>294952</v>
      </c>
      <c r="F28">
        <v>4749180</v>
      </c>
      <c r="G28">
        <f>E28/F28</f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>B29/C29</f>
        <v>0.52578006715893999</v>
      </c>
      <c r="E29">
        <v>27460</v>
      </c>
      <c r="F29">
        <v>579631</v>
      </c>
      <c r="G29">
        <f>E29/F29</f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>B30/C30</f>
        <v>0.49090901250149394</v>
      </c>
      <c r="E30">
        <v>294952</v>
      </c>
      <c r="F30">
        <v>4749180</v>
      </c>
      <c r="G30">
        <f>E30/F30</f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>B31/C31</f>
        <v>0.49033346468328243</v>
      </c>
      <c r="E31">
        <v>6450</v>
      </c>
      <c r="F31">
        <v>239932</v>
      </c>
      <c r="G31">
        <f>E31/F31</f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>B32/C32</f>
        <v>0.56623688476240464</v>
      </c>
      <c r="E32">
        <v>49618</v>
      </c>
      <c r="F32">
        <v>422229</v>
      </c>
      <c r="G32">
        <f>E32/F32</f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>B33/C33</f>
        <v>0.49090901250149394</v>
      </c>
      <c r="E33">
        <v>294952</v>
      </c>
      <c r="F33">
        <v>4749180</v>
      </c>
      <c r="G33">
        <f>E33/F33</f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>B34/C34</f>
        <v>0.55598323706778185</v>
      </c>
      <c r="E34">
        <v>14424</v>
      </c>
      <c r="F34">
        <v>439172</v>
      </c>
      <c r="G34">
        <f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>B35/C35</f>
        <v>0.47984638719463002</v>
      </c>
      <c r="E35">
        <v>1573</v>
      </c>
      <c r="F35">
        <v>65436</v>
      </c>
      <c r="G35">
        <f>E35/F35</f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>B36/C36</f>
        <v>0.50351302364417649</v>
      </c>
      <c r="E36">
        <v>7348</v>
      </c>
      <c r="F36">
        <v>338514</v>
      </c>
      <c r="G36">
        <f>E36/F36</f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>B37/C37</f>
        <v>0.61497841164071532</v>
      </c>
      <c r="E37">
        <v>157462</v>
      </c>
      <c r="F37">
        <v>1153731</v>
      </c>
      <c r="G37">
        <f>E37/F37</f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>B38/C38</f>
        <v>0.49090901250149394</v>
      </c>
      <c r="E38">
        <v>294952</v>
      </c>
      <c r="F38">
        <v>4749180</v>
      </c>
      <c r="G38">
        <f>E38/F38</f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>B39/C39</f>
        <v>0.49090901250149394</v>
      </c>
      <c r="E39">
        <v>294952</v>
      </c>
      <c r="F39">
        <v>4749180</v>
      </c>
      <c r="G39">
        <f>E39/F39</f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>B40/C40</f>
        <v>0.49090901250149394</v>
      </c>
      <c r="E40">
        <v>294952</v>
      </c>
      <c r="F40">
        <v>4749180</v>
      </c>
      <c r="G40">
        <f>E40/F40</f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>B41/C41</f>
        <v>0.40215384922058767</v>
      </c>
      <c r="E41">
        <v>37928</v>
      </c>
      <c r="F41">
        <v>989494</v>
      </c>
      <c r="G41">
        <f>E41/F41</f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>B42/C42</f>
        <v>0.49090901250149394</v>
      </c>
      <c r="E42">
        <v>294952</v>
      </c>
      <c r="F42">
        <v>4749180</v>
      </c>
      <c r="G42">
        <f>E42/F42</f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>B43/C43</f>
        <v>0.52022377006363696</v>
      </c>
      <c r="E43">
        <v>48427</v>
      </c>
      <c r="F43">
        <v>731739</v>
      </c>
      <c r="G43">
        <f>E43/F43</f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>B44/C44</f>
        <v>0.49505234692490141</v>
      </c>
      <c r="E44">
        <v>17567</v>
      </c>
      <c r="F44">
        <v>650883</v>
      </c>
      <c r="G44">
        <f>E44/F44</f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>B45/C45</f>
        <v>0.61714799712954416</v>
      </c>
      <c r="E45">
        <v>16242</v>
      </c>
      <c r="F45">
        <v>297700</v>
      </c>
      <c r="G45">
        <f>E45/F45</f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>B46/C46</f>
        <v>0.60592918572877241</v>
      </c>
      <c r="E46">
        <v>40568</v>
      </c>
      <c r="F46">
        <v>507981</v>
      </c>
      <c r="G46">
        <f>E46/F46</f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>B47/C47</f>
        <v>0.57521145254453132</v>
      </c>
      <c r="E47">
        <v>139478</v>
      </c>
      <c r="F47">
        <v>421256</v>
      </c>
      <c r="G47">
        <f>E47/F47</f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>B48/C48</f>
        <v>0.48780200738875995</v>
      </c>
      <c r="E48">
        <v>24559</v>
      </c>
      <c r="F48">
        <v>452312</v>
      </c>
      <c r="G48">
        <f>E48/F48</f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>B49/C49</f>
        <v>0.56553142649890598</v>
      </c>
      <c r="E49">
        <v>20412</v>
      </c>
      <c r="F49">
        <v>411402</v>
      </c>
      <c r="G49">
        <f>E49/F49</f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>B50/C50</f>
        <v>0.51736134540815282</v>
      </c>
      <c r="E50">
        <v>487729</v>
      </c>
      <c r="F50">
        <v>2498849</v>
      </c>
      <c r="G50">
        <f>E50/F50</f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>B51/C51</f>
        <v>0.46425909641900537</v>
      </c>
      <c r="E51">
        <v>58647</v>
      </c>
      <c r="F51">
        <v>2182197</v>
      </c>
      <c r="G51">
        <f>E51/F51</f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>B52/C52</f>
        <v>0.56460365300378257</v>
      </c>
      <c r="E52">
        <v>19053</v>
      </c>
      <c r="F52">
        <v>275479</v>
      </c>
      <c r="G52">
        <f>E52/F52</f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>B53/C53</f>
        <v>0.57628232834440685</v>
      </c>
      <c r="E53">
        <v>12637</v>
      </c>
      <c r="F53">
        <v>488952</v>
      </c>
      <c r="G53">
        <f>E53/F53</f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>B54/C54</f>
        <v>0.53162991206397148</v>
      </c>
      <c r="E54">
        <v>32564</v>
      </c>
      <c r="F54">
        <v>1546371</v>
      </c>
      <c r="G54">
        <f>E54/F54</f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>B55/C55</f>
        <v>0.45140295342440495</v>
      </c>
      <c r="E55">
        <v>68596</v>
      </c>
      <c r="F55">
        <v>1280128</v>
      </c>
      <c r="G55">
        <f>E55/F55</f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>B56/C56</f>
        <v>0.37919200108093498</v>
      </c>
      <c r="E56">
        <v>3154</v>
      </c>
      <c r="F56">
        <v>187205</v>
      </c>
      <c r="G56">
        <f>E56/F56</f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>B57/C57</f>
        <v>0.71935892782656274</v>
      </c>
      <c r="E57">
        <v>130661</v>
      </c>
      <c r="F57">
        <v>366168</v>
      </c>
      <c r="G57">
        <f>E57/F57</f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>B58/C58</f>
        <v>0.37918802263718887</v>
      </c>
      <c r="E58">
        <v>351393</v>
      </c>
      <c r="F58">
        <v>578100</v>
      </c>
      <c r="G58">
        <f>E58/F58</f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>B59/C59</f>
        <v>0.53146045084525273</v>
      </c>
      <c r="E59">
        <v>736441</v>
      </c>
      <c r="F59">
        <v>1189261</v>
      </c>
      <c r="G59">
        <f>E59/F59</f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>B60/C60</f>
        <v>0.68960581467938997</v>
      </c>
      <c r="E60">
        <v>544223</v>
      </c>
      <c r="F60">
        <v>879881</v>
      </c>
      <c r="G60">
        <f>E60/F60</f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>B61/C61</f>
        <v>0.68960581467938997</v>
      </c>
      <c r="E61">
        <v>544223</v>
      </c>
      <c r="F61">
        <v>879881</v>
      </c>
      <c r="G61">
        <f>E61/F61</f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>B62/C62</f>
        <v>0.68960581467938997</v>
      </c>
      <c r="E62">
        <v>544223</v>
      </c>
      <c r="F62">
        <v>879881</v>
      </c>
      <c r="G62">
        <f>E62/F62</f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>B63/C63</f>
        <v>0.46280822287051038</v>
      </c>
      <c r="E63">
        <v>568465</v>
      </c>
      <c r="F63">
        <v>1098078</v>
      </c>
      <c r="G63">
        <f>E63/F63</f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>B64/C64</f>
        <v>0.53526619433677403</v>
      </c>
      <c r="E64">
        <v>62230</v>
      </c>
      <c r="F64">
        <v>208212</v>
      </c>
      <c r="G64">
        <f>E64/F64</f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>B65/C65</f>
        <v>0.53581091579291384</v>
      </c>
      <c r="E65">
        <v>8179</v>
      </c>
      <c r="F65">
        <v>365300</v>
      </c>
      <c r="G65">
        <f>E65/F65</f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>B66/C66</f>
        <v>0.52562926137271315</v>
      </c>
      <c r="E66">
        <v>47933</v>
      </c>
      <c r="F66">
        <v>1603486</v>
      </c>
      <c r="G66">
        <f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>B67/C67</f>
        <v>0.64766716726622198</v>
      </c>
      <c r="E67">
        <v>178948</v>
      </c>
      <c r="F67">
        <v>504358</v>
      </c>
      <c r="G67">
        <f>E67/F67</f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>B68/C68</f>
        <v>0.52562926137271315</v>
      </c>
      <c r="E68">
        <v>47933</v>
      </c>
      <c r="F68">
        <v>1603486</v>
      </c>
      <c r="G68">
        <f>E68/F68</f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>B69/C69</f>
        <v>0.52711257178101534</v>
      </c>
      <c r="E69">
        <v>17072</v>
      </c>
      <c r="F69">
        <v>438586</v>
      </c>
      <c r="G69">
        <f>E69/F69</f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>B70/C70</f>
        <v>0.58060979567254989</v>
      </c>
      <c r="E70">
        <v>114716</v>
      </c>
      <c r="F70">
        <v>671593</v>
      </c>
      <c r="G70">
        <f>E70/F70</f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>B71/C71</f>
        <v>0.68960581467938997</v>
      </c>
      <c r="E71">
        <v>544223</v>
      </c>
      <c r="F71">
        <v>879881</v>
      </c>
      <c r="G71">
        <f>E71/F71</f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>B72/C72</f>
        <v>0.53162991206397148</v>
      </c>
      <c r="E72">
        <v>32564</v>
      </c>
      <c r="F72">
        <v>1546371</v>
      </c>
      <c r="G72">
        <f>E72/F72</f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>B73/C73</f>
        <v>0.41672614812283248</v>
      </c>
      <c r="E73">
        <v>13503</v>
      </c>
      <c r="F73">
        <v>881534</v>
      </c>
      <c r="G73">
        <f>E73/F73</f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>B74/C74</f>
        <v>0.57958336398558119</v>
      </c>
      <c r="E74">
        <v>58433</v>
      </c>
      <c r="F74">
        <v>613550</v>
      </c>
      <c r="G74">
        <f>E74/F74</f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>B75/C75</f>
        <v>0.51736134540815282</v>
      </c>
      <c r="E75">
        <v>487729</v>
      </c>
      <c r="F75">
        <v>2498849</v>
      </c>
      <c r="G75">
        <f>E75/F75</f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>B76/C76</f>
        <v>0.45140295342440495</v>
      </c>
      <c r="E76">
        <v>68596</v>
      </c>
      <c r="F76">
        <v>1280128</v>
      </c>
      <c r="G76">
        <f>E76/F76</f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>B77/C77</f>
        <v>0.49090901250149394</v>
      </c>
      <c r="E77">
        <v>294952</v>
      </c>
      <c r="F77">
        <v>4749180</v>
      </c>
      <c r="G77">
        <f>E77/F77</f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>B78/C78</f>
        <v>0.5035159189769548</v>
      </c>
      <c r="E78">
        <v>170009</v>
      </c>
      <c r="F78">
        <v>671083</v>
      </c>
      <c r="G78">
        <f>E78/F78</f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>B79/C79</f>
        <v>0.68960581467938997</v>
      </c>
      <c r="E79">
        <v>544223</v>
      </c>
      <c r="F79">
        <v>879881</v>
      </c>
      <c r="G79">
        <f>E79/F79</f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>B80/C80</f>
        <v>0.61497841164071532</v>
      </c>
      <c r="E80">
        <v>157462</v>
      </c>
      <c r="F80">
        <v>1153731</v>
      </c>
      <c r="G80">
        <f>E80/F80</f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>B81/C81</f>
        <v>0.64766716726622198</v>
      </c>
      <c r="E81">
        <v>178948</v>
      </c>
      <c r="F81">
        <v>504358</v>
      </c>
      <c r="G81">
        <f>E81/F81</f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>B82/C82</f>
        <v>0.52032293066188162</v>
      </c>
      <c r="E82">
        <v>11237</v>
      </c>
      <c r="F82">
        <v>660016</v>
      </c>
      <c r="G82">
        <f>E82/F82</f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>B83/C83</f>
        <v>0.47942077595381688</v>
      </c>
      <c r="E83">
        <v>10507</v>
      </c>
      <c r="F83">
        <v>300860</v>
      </c>
      <c r="G83">
        <f>E83/F83</f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>B84/C84</f>
        <v>0.41256108633204175</v>
      </c>
      <c r="E84">
        <v>13077</v>
      </c>
      <c r="F84">
        <v>984230</v>
      </c>
      <c r="G84">
        <f>E84/F84</f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>B85/C85</f>
        <v>0.40215384922058767</v>
      </c>
      <c r="E85">
        <v>37928</v>
      </c>
      <c r="F85">
        <v>989494</v>
      </c>
      <c r="G85">
        <f>E85/F85</f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>B86/C86</f>
        <v>0.56869322475670503</v>
      </c>
      <c r="E86">
        <v>25931</v>
      </c>
      <c r="F86">
        <v>382460</v>
      </c>
      <c r="G86">
        <f>E86/F86</f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>B87/C87</f>
        <v>0.59108196657323175</v>
      </c>
      <c r="E87">
        <v>43421</v>
      </c>
      <c r="F87">
        <v>401339</v>
      </c>
      <c r="G87">
        <f>E87/F87</f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>B88/C88</f>
        <v>0.49090901250149394</v>
      </c>
      <c r="E88">
        <v>294952</v>
      </c>
      <c r="F88">
        <v>4749180</v>
      </c>
      <c r="G88">
        <f>E88/F88</f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>B89/C89</f>
        <v>0.50925102294965308</v>
      </c>
      <c r="E89">
        <v>3938</v>
      </c>
      <c r="F89">
        <v>131355</v>
      </c>
      <c r="G89">
        <f>E89/F89</f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>B90/C90</f>
        <v>0.5035159189769548</v>
      </c>
      <c r="E90">
        <v>170009</v>
      </c>
      <c r="F90">
        <v>671083</v>
      </c>
      <c r="G90">
        <f>E90/F90</f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>B91/C91</f>
        <v>0.5035159189769548</v>
      </c>
      <c r="E91">
        <v>170009</v>
      </c>
      <c r="F91">
        <v>671083</v>
      </c>
      <c r="G91">
        <f>E91/F91</f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>B92/C92</f>
        <v>0.5394947532790545</v>
      </c>
      <c r="E92">
        <v>18032</v>
      </c>
      <c r="F92">
        <v>420437</v>
      </c>
      <c r="G92">
        <f>E92/F92</f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>B93/C93</f>
        <v>0.44607749700468358</v>
      </c>
      <c r="E93">
        <v>22458</v>
      </c>
      <c r="F93">
        <v>718904</v>
      </c>
      <c r="G93">
        <f>E93/F93</f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>B94/C94</f>
        <v>0.53762866756894345</v>
      </c>
      <c r="E94">
        <v>14848</v>
      </c>
      <c r="F94">
        <v>394869</v>
      </c>
      <c r="G94">
        <f>E94/F94</f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>B95/C95</f>
        <v>0.61497841164071532</v>
      </c>
      <c r="E95">
        <v>157462</v>
      </c>
      <c r="F95">
        <v>1153731</v>
      </c>
      <c r="G95">
        <f>E95/F95</f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>B96/C96</f>
        <v>0.52022377006363696</v>
      </c>
      <c r="E96">
        <v>48427</v>
      </c>
      <c r="F96">
        <v>731739</v>
      </c>
      <c r="G96">
        <f>E96/F96</f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>B97/C97</f>
        <v>0.53762866756894345</v>
      </c>
      <c r="E97">
        <v>14848</v>
      </c>
      <c r="F97">
        <v>394869</v>
      </c>
      <c r="G97">
        <f>E97/F97</f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>B98/C98</f>
        <v>0.49834260528790336</v>
      </c>
      <c r="E98">
        <v>10662</v>
      </c>
      <c r="F98">
        <v>372989</v>
      </c>
      <c r="G98">
        <f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>B99/C99</f>
        <v>0.62417910447761193</v>
      </c>
      <c r="E99">
        <v>3195</v>
      </c>
      <c r="F99">
        <v>48599</v>
      </c>
      <c r="G99">
        <f>E99/F99</f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>B100/C100</f>
        <v>0.48291106954599555</v>
      </c>
      <c r="E100">
        <v>6610</v>
      </c>
      <c r="F100">
        <v>322958</v>
      </c>
      <c r="G100">
        <f>E100/F100</f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>B101/C101</f>
        <v>0.62358948664509695</v>
      </c>
      <c r="E101">
        <v>9745</v>
      </c>
      <c r="F101">
        <v>183575</v>
      </c>
      <c r="G101">
        <f>E101/F101</f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>B102/C102</f>
        <v>0.4885055273734567</v>
      </c>
      <c r="E102">
        <v>42191</v>
      </c>
      <c r="F102">
        <v>498142</v>
      </c>
      <c r="G102">
        <f>E102/F102</f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>B103/C103</f>
        <v>0.49090901250149394</v>
      </c>
      <c r="E103">
        <v>294952</v>
      </c>
      <c r="F103">
        <v>4749180</v>
      </c>
      <c r="G103">
        <f>E103/F103</f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>B104/C104</f>
        <v>0.56623688476240464</v>
      </c>
      <c r="E104">
        <v>49618</v>
      </c>
      <c r="F104">
        <v>422229</v>
      </c>
      <c r="G104">
        <f>E104/F104</f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>B105/C105</f>
        <v>0.45140295342440495</v>
      </c>
      <c r="E105">
        <v>68596</v>
      </c>
      <c r="F105">
        <v>1280128</v>
      </c>
      <c r="G105">
        <f>E105/F105</f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>B106/C106</f>
        <v>0.62358948664509695</v>
      </c>
      <c r="E106">
        <v>9745</v>
      </c>
      <c r="F106">
        <v>183575</v>
      </c>
      <c r="G106">
        <f>E106/F106</f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>B107/C107</f>
        <v>0.5931808255721992</v>
      </c>
      <c r="E107">
        <v>116644</v>
      </c>
      <c r="F107">
        <v>767292</v>
      </c>
      <c r="G107">
        <f>E107/F107</f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>B108/C108</f>
        <v>0.53623771511021934</v>
      </c>
      <c r="E108">
        <v>21867</v>
      </c>
      <c r="F108">
        <v>569309</v>
      </c>
      <c r="G108">
        <f>E108/F108</f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>B109/C109</f>
        <v>0.51135295444249085</v>
      </c>
      <c r="E109">
        <v>44412</v>
      </c>
      <c r="F109">
        <v>1976339</v>
      </c>
      <c r="G109">
        <f>E109/F109</f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>B110/C110</f>
        <v>0.48345510353096011</v>
      </c>
      <c r="E110">
        <v>22590</v>
      </c>
      <c r="F110">
        <v>889387</v>
      </c>
      <c r="G110">
        <f>E110/F110</f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>B111/C111</f>
        <v>0.56869322475670503</v>
      </c>
      <c r="E111">
        <v>25931</v>
      </c>
      <c r="F111">
        <v>382460</v>
      </c>
      <c r="G111">
        <f>E111/F111</f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>B112/C112</f>
        <v>0.62027838245228928</v>
      </c>
      <c r="E112">
        <v>43180</v>
      </c>
      <c r="F112">
        <v>955422</v>
      </c>
      <c r="G112">
        <f>E112/F112</f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>B113/C113</f>
        <v>0.49090901250149394</v>
      </c>
      <c r="E113">
        <v>294952</v>
      </c>
      <c r="F113">
        <v>4749180</v>
      </c>
      <c r="G113">
        <f>E113/F113</f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>B114/C114</f>
        <v>0.71935892782656274</v>
      </c>
      <c r="E114">
        <v>130661</v>
      </c>
      <c r="F114">
        <v>366168</v>
      </c>
      <c r="G114">
        <f>E114/F114</f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opLeftCell="A79" workbookViewId="0">
      <selection activeCell="A2" sqref="A2:D114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incubation_lag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2020-04-10T16:08:00Z</dcterms:modified>
</cp:coreProperties>
</file>