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alking" sheetId="1" r:id="rId1"/>
    <sheet name="weekday" sheetId="2" r:id="rId2"/>
    <sheet name="hour" sheetId="3" r:id="rId3"/>
    <sheet name="ER_memory_and_function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<sst xmlns="http://schemas.openxmlformats.org/spreadsheetml/2006/main" count="31" uniqueCount="26">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</sst>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199.726396985294</c:v>
                </c:pt>
                <c:pt idx="1">
                  <c:v>206.49628215204399</c:v>
                </c:pt>
                <c:pt idx="2">
                  <c:v>211.941271610934</c:v>
                </c:pt>
                <c:pt idx="3">
                  <c:v>217.709047741419</c:v>
                </c:pt>
                <c:pt idx="4">
                  <c:v>223.865850583314</c:v>
                </c:pt>
                <c:pt idx="5">
                  <c:v>230.70529080970999</c:v>
                </c:pt>
                <c:pt idx="6">
                  <c:v>237.644081567819</c:v>
                </c:pt>
                <c:pt idx="7">
                  <c:v>244.77049068151999</c:v>
                </c:pt>
                <c:pt idx="8">
                  <c:v>251.45978937105099</c:v>
                </c:pt>
                <c:pt idx="9">
                  <c:v>258.08702297038502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12.354250022956386</c:v>
                </c:pt>
                <c:pt idx="1">
                  <c:v>12.79387334956637</c:v>
                </c:pt>
                <c:pt idx="2">
                  <c:v>12.391610335899351</c:v>
                </c:pt>
                <c:pt idx="3">
                  <c:v>11.93768609849716</c:v>
                </c:pt>
                <c:pt idx="4">
                  <c:v>11.494534208596875</c:v>
                </c:pt>
                <c:pt idx="5">
                  <c:v>10.918555472632782</c:v>
                </c:pt>
                <c:pt idx="6">
                  <c:v>10.259532230681888</c:v>
                </c:pt>
                <c:pt idx="7">
                  <c:v>9.5853687088434771</c:v>
                </c:pt>
                <c:pt idx="8">
                  <c:v>8.9677410889432689</c:v>
                </c:pt>
                <c:pt idx="9">
                  <c:v>8.2873413651423107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2.1965265064525501</c:v>
                </c:pt>
                <c:pt idx="1">
                  <c:v>2.1963046139081599</c:v>
                </c:pt>
                <c:pt idx="2">
                  <c:v>2.1174912547820099</c:v>
                </c:pt>
                <c:pt idx="3">
                  <c:v>2.2580957154793699</c:v>
                </c:pt>
                <c:pt idx="4">
                  <c:v>2.2091532121303397</c:v>
                </c:pt>
                <c:pt idx="5">
                  <c:v>2.1488794674852101</c:v>
                </c:pt>
                <c:pt idx="6">
                  <c:v>2.1565831121105501</c:v>
                </c:pt>
                <c:pt idx="7">
                  <c:v>2.09008684881944</c:v>
                </c:pt>
                <c:pt idx="8">
                  <c:v>2.0429742948521201</c:v>
                </c:pt>
                <c:pt idx="9">
                  <c:v>1.9887504546775399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239.659639179317</c:v>
                </c:pt>
                <c:pt idx="1">
                  <c:v>238.03576719595199</c:v>
                </c:pt>
                <c:pt idx="2">
                  <c:v>237.341429771208</c:v>
                </c:pt>
                <c:pt idx="3">
                  <c:v>236.81810869930999</c:v>
                </c:pt>
                <c:pt idx="4">
                  <c:v>242.003065720531</c:v>
                </c:pt>
                <c:pt idx="5">
                  <c:v>198.56744064898399</c:v>
                </c:pt>
                <c:pt idx="6">
                  <c:v>192.31555533565901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91.05</c:v>
                </c:pt>
                <c:pt idx="4">
                  <c:v>223.53044556120301</c:v>
                </c:pt>
                <c:pt idx="5">
                  <c:v>222.24239920925399</c:v>
                </c:pt>
                <c:pt idx="6">
                  <c:v>230.46947555136001</c:v>
                </c:pt>
                <c:pt idx="7">
                  <c:v>225.17640490949901</c:v>
                </c:pt>
                <c:pt idx="8">
                  <c:v>224.16178352043701</c:v>
                </c:pt>
                <c:pt idx="9">
                  <c:v>215.196060324852</c:v>
                </c:pt>
                <c:pt idx="10">
                  <c:v>216.340022897295</c:v>
                </c:pt>
                <c:pt idx="11">
                  <c:v>221.77321159864201</c:v>
                </c:pt>
                <c:pt idx="12">
                  <c:v>224.53311342119301</c:v>
                </c:pt>
                <c:pt idx="13">
                  <c:v>223.12048446370801</c:v>
                </c:pt>
                <c:pt idx="14">
                  <c:v>232.480820727777</c:v>
                </c:pt>
                <c:pt idx="15">
                  <c:v>231.88552653420899</c:v>
                </c:pt>
                <c:pt idx="16">
                  <c:v>233.96426681462501</c:v>
                </c:pt>
                <c:pt idx="17">
                  <c:v>233.50808146155001</c:v>
                </c:pt>
                <c:pt idx="18">
                  <c:v>223.27183658974201</c:v>
                </c:pt>
                <c:pt idx="19">
                  <c:v>219.87444725693899</c:v>
                </c:pt>
                <c:pt idx="20">
                  <c:v>220.25200205761701</c:v>
                </c:pt>
                <c:pt idx="21">
                  <c:v>217.95717703185201</c:v>
                </c:pt>
                <c:pt idx="22">
                  <c:v>273.00522467454999</c:v>
                </c:pt>
                <c:pt idx="23">
                  <c:v>347.13972308848201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114300</xdr:rowOff>
    </xdr:from>
    <xdr:to>
      <xdr:col>18</xdr:col>
      <xdr:colOff>142875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19050</xdr:rowOff>
    </xdr:from>
    <xdr:to>
      <xdr:col>18</xdr:col>
      <xdr:colOff>238125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_mem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waiting time</v>
          </cell>
        </row>
        <row r="2">
          <cell r="A2">
            <v>1</v>
          </cell>
          <cell r="B2">
            <v>629.58000000000004</v>
          </cell>
        </row>
        <row r="3">
          <cell r="A3">
            <v>2</v>
          </cell>
          <cell r="B3">
            <v>506.24</v>
          </cell>
        </row>
        <row r="4">
          <cell r="A4">
            <v>3</v>
          </cell>
          <cell r="B4">
            <v>512.37</v>
          </cell>
        </row>
        <row r="5">
          <cell r="A5">
            <v>4</v>
          </cell>
          <cell r="B5">
            <v>445.66</v>
          </cell>
        </row>
        <row r="6">
          <cell r="A6">
            <v>5</v>
          </cell>
          <cell r="B6">
            <v>395.86</v>
          </cell>
        </row>
        <row r="7">
          <cell r="A7">
            <v>6</v>
          </cell>
          <cell r="B7">
            <v>360.56</v>
          </cell>
        </row>
        <row r="8">
          <cell r="A8">
            <v>7</v>
          </cell>
          <cell r="B8">
            <v>404.69</v>
          </cell>
        </row>
        <row r="9">
          <cell r="A9">
            <v>8</v>
          </cell>
          <cell r="B9">
            <v>394.13</v>
          </cell>
        </row>
        <row r="10">
          <cell r="A10">
            <v>9</v>
          </cell>
          <cell r="B10">
            <v>388.57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1" sqref="K11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199.726396985294</v>
      </c>
      <c r="C3">
        <v>206.49628215204399</v>
      </c>
      <c r="D3">
        <v>211.941271610934</v>
      </c>
      <c r="E3">
        <v>217.709047741419</v>
      </c>
      <c r="F3">
        <v>223.865850583314</v>
      </c>
      <c r="G3">
        <v>230.70529080970999</v>
      </c>
      <c r="H3">
        <v>237.644081567819</v>
      </c>
      <c r="I3">
        <v>244.77049068151999</v>
      </c>
      <c r="J3">
        <v>251.45978937105099</v>
      </c>
      <c r="K3">
        <v>258.08702297038502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12.354250022956386</v>
      </c>
      <c r="C16">
        <v>12.79387334956637</v>
      </c>
      <c r="D16">
        <v>12.391610335899351</v>
      </c>
      <c r="E16">
        <v>11.93768609849716</v>
      </c>
      <c r="F16">
        <v>11.494534208596875</v>
      </c>
      <c r="G16">
        <v>10.918555472632782</v>
      </c>
      <c r="H16">
        <v>10.259532230681888</v>
      </c>
      <c r="I16">
        <v>9.5853687088434771</v>
      </c>
      <c r="J16">
        <v>8.9677410889432689</v>
      </c>
      <c r="K16">
        <v>8.2873413651423107</v>
      </c>
    </row>
    <row r="17" spans="1:11" x14ac:dyDescent="0.25">
      <c r="A17" t="s">
        <v>19</v>
      </c>
      <c r="B17">
        <v>2.1965265064525501</v>
      </c>
      <c r="C17">
        <v>2.1963046139081599</v>
      </c>
      <c r="D17">
        <v>2.1174912547820099</v>
      </c>
      <c r="E17">
        <v>2.2580957154793699</v>
      </c>
      <c r="F17">
        <v>2.2091532121303397</v>
      </c>
      <c r="G17">
        <v>2.1488794674852101</v>
      </c>
      <c r="H17">
        <v>2.1565831121105501</v>
      </c>
      <c r="I17">
        <v>2.09008684881944</v>
      </c>
      <c r="J17">
        <v>2.0429742948521201</v>
      </c>
      <c r="K17">
        <v>1.9887504546775399</v>
      </c>
    </row>
    <row r="18" spans="1:11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21</v>
      </c>
      <c r="B19">
        <v>3.8</v>
      </c>
      <c r="C19">
        <v>3.8</v>
      </c>
      <c r="D19">
        <v>3.8</v>
      </c>
      <c r="E19">
        <v>3.8</v>
      </c>
      <c r="F19">
        <v>3.8</v>
      </c>
      <c r="G19">
        <v>3.8</v>
      </c>
      <c r="H19">
        <v>3.8</v>
      </c>
      <c r="I19">
        <v>3.8</v>
      </c>
      <c r="J19">
        <v>3.8</v>
      </c>
      <c r="K19">
        <v>3.8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8" sqref="F8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239.659639179317</v>
      </c>
      <c r="C4">
        <v>238.03576719595199</v>
      </c>
      <c r="D4">
        <v>237.341429771208</v>
      </c>
      <c r="E4">
        <v>236.81810869930999</v>
      </c>
      <c r="F4">
        <v>242.003065720531</v>
      </c>
      <c r="G4">
        <v>198.56744064898399</v>
      </c>
      <c r="H4">
        <v>192.31555533565901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G10" sqref="G10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91.05</v>
      </c>
      <c r="F2">
        <v>223.53044556120301</v>
      </c>
      <c r="G2">
        <v>222.24239920925399</v>
      </c>
      <c r="H2">
        <v>230.46947555136001</v>
      </c>
      <c r="I2">
        <v>225.17640490949901</v>
      </c>
      <c r="J2">
        <v>224.16178352043701</v>
      </c>
      <c r="K2">
        <v>215.196060324852</v>
      </c>
      <c r="L2">
        <v>216.340022897295</v>
      </c>
      <c r="M2">
        <v>221.77321159864201</v>
      </c>
      <c r="N2">
        <v>224.53311342119301</v>
      </c>
      <c r="O2">
        <v>223.12048446370801</v>
      </c>
      <c r="P2">
        <v>232.480820727777</v>
      </c>
      <c r="Q2">
        <v>231.88552653420899</v>
      </c>
      <c r="R2">
        <v>233.96426681462501</v>
      </c>
      <c r="S2">
        <v>233.50808146155001</v>
      </c>
      <c r="T2">
        <v>223.27183658974201</v>
      </c>
      <c r="U2">
        <v>219.87444725693899</v>
      </c>
      <c r="V2">
        <v>220.25200205761701</v>
      </c>
      <c r="W2">
        <v>217.95717703185201</v>
      </c>
      <c r="X2">
        <v>273.00522467454999</v>
      </c>
      <c r="Y2">
        <v>347.13972308848201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1" sqref="D2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walking</vt:lpstr>
      <vt:lpstr>weekday</vt:lpstr>
      <vt:lpstr>hour</vt:lpstr>
      <vt:lpstr>ER_memory_and_function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2019-08-05T20:32:50Z</dcterms:modified>
</cp:coreProperties>
</file>