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alking" sheetId="1" r:id="rId1"/>
    <sheet name="weekday" sheetId="2" r:id="rId2"/>
    <sheet name="hour" sheetId="3" r:id="rId3"/>
    <sheet name="ER_memory_and_functio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<sst xmlns="http://schemas.openxmlformats.org/spreadsheetml/2006/main" count="46" uniqueCount="26">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</sst>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183.568265720976</c:v>
                </c:pt>
                <c:pt idx="1">
                  <c:v>192.74554685722899</c:v>
                </c:pt>
                <c:pt idx="2">
                  <c:v>200.71206304120699</c:v>
                </c:pt>
                <c:pt idx="3">
                  <c:v>209.03298151981201</c:v>
                </c:pt>
                <c:pt idx="4">
                  <c:v>218.53204337750299</c:v>
                </c:pt>
                <c:pt idx="5">
                  <c:v>228.94000613574801</c:v>
                </c:pt>
                <c:pt idx="6">
                  <c:v>240.104771669754</c:v>
                </c:pt>
                <c:pt idx="7">
                  <c:v>250.42900767010499</c:v>
                </c:pt>
                <c:pt idx="8">
                  <c:v>260.414828552296</c:v>
                </c:pt>
                <c:pt idx="9">
                  <c:v>270.12133922757499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61.895099238493998</c:v>
                </c:pt>
                <c:pt idx="1">
                  <c:v>64.855108869195405</c:v>
                </c:pt>
                <c:pt idx="2">
                  <c:v>64.56569456820435</c:v>
                </c:pt>
                <c:pt idx="3">
                  <c:v>63.960593231504333</c:v>
                </c:pt>
                <c:pt idx="4">
                  <c:v>63.155326380440492</c:v>
                </c:pt>
                <c:pt idx="5">
                  <c:v>62.220579348256223</c:v>
                </c:pt>
                <c:pt idx="6">
                  <c:v>61.587561475131672</c:v>
                </c:pt>
                <c:pt idx="7">
                  <c:v>60.522799305501621</c:v>
                </c:pt>
                <c:pt idx="8">
                  <c:v>59.530757606572934</c:v>
                </c:pt>
                <c:pt idx="9">
                  <c:v>58.65542647664109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4.85581424731601</c:v>
                </c:pt>
                <c:pt idx="1">
                  <c:v>5.4754738818729294</c:v>
                </c:pt>
                <c:pt idx="2">
                  <c:v>6.11524316017577</c:v>
                </c:pt>
                <c:pt idx="3">
                  <c:v>6.7943622108055104</c:v>
                </c:pt>
                <c:pt idx="4">
                  <c:v>7.6340429643105594</c:v>
                </c:pt>
                <c:pt idx="5">
                  <c:v>8.5547984204005196</c:v>
                </c:pt>
                <c:pt idx="6">
                  <c:v>9.5561641449912305</c:v>
                </c:pt>
                <c:pt idx="7">
                  <c:v>10.459176307273101</c:v>
                </c:pt>
                <c:pt idx="8">
                  <c:v>11.3813068616137</c:v>
                </c:pt>
                <c:pt idx="9">
                  <c:v>12.2939874813058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14.89</c:v>
                </c:pt>
                <c:pt idx="1">
                  <c:v>14.89</c:v>
                </c:pt>
                <c:pt idx="2">
                  <c:v>14.89</c:v>
                </c:pt>
                <c:pt idx="3">
                  <c:v>14.89</c:v>
                </c:pt>
                <c:pt idx="4">
                  <c:v>14.89</c:v>
                </c:pt>
                <c:pt idx="5">
                  <c:v>14.89</c:v>
                </c:pt>
                <c:pt idx="6">
                  <c:v>14.89</c:v>
                </c:pt>
                <c:pt idx="7">
                  <c:v>14.89</c:v>
                </c:pt>
                <c:pt idx="8">
                  <c:v>14.89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6482730994081E-2"/>
          <c:y val="5.4726368159203981E-2"/>
          <c:w val="0.88609608218686498"/>
          <c:h val="0.7399083323539781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219.564688103143</c:v>
                </c:pt>
                <c:pt idx="1">
                  <c:v>217.223064698793</c:v>
                </c:pt>
                <c:pt idx="2">
                  <c:v>214.43330715886401</c:v>
                </c:pt>
                <c:pt idx="3">
                  <c:v>213.515893044416</c:v>
                </c:pt>
                <c:pt idx="4">
                  <c:v>218.028200051543</c:v>
                </c:pt>
                <c:pt idx="5">
                  <c:v>260.089103131223</c:v>
                </c:pt>
                <c:pt idx="6">
                  <c:v>245.57931763887399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layout>
            <c:manualLayout>
              <c:xMode val="edge"/>
              <c:yMode val="edge"/>
              <c:x val="0.89890214438616478"/>
              <c:y val="0.8901484702471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78435767415656E-2"/>
          <c:y val="5.6628056628056631E-2"/>
          <c:w val="0.89449644466145606"/>
          <c:h val="0.72572239280900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weekday!$A$10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weekday!$B$10:$H$10</c:f>
              <c:numCache>
                <c:formatCode>General</c:formatCode>
                <c:ptCount val="7"/>
                <c:pt idx="0">
                  <c:v>17.0607180401541</c:v>
                </c:pt>
                <c:pt idx="1">
                  <c:v>14.796139170293399</c:v>
                </c:pt>
                <c:pt idx="2">
                  <c:v>14.0912820643185</c:v>
                </c:pt>
                <c:pt idx="3">
                  <c:v>12.5856340998628</c:v>
                </c:pt>
                <c:pt idx="4">
                  <c:v>10.9509426479603</c:v>
                </c:pt>
                <c:pt idx="6">
                  <c:v>34.233468327820198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5-48AD-9858-2131D6F15260}"/>
            </c:ext>
          </c:extLst>
        </c:ser>
        <c:ser>
          <c:idx val="1"/>
          <c:order val="1"/>
          <c:tx>
            <c:strRef>
              <c:f>weekday!$A$11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weekday!$B$11:$H$11</c:f>
              <c:numCache>
                <c:formatCode>General</c:formatCode>
                <c:ptCount val="7"/>
                <c:pt idx="0">
                  <c:v>62.249449177868598</c:v>
                </c:pt>
                <c:pt idx="1">
                  <c:v>62.080827245567605</c:v>
                </c:pt>
                <c:pt idx="2">
                  <c:v>61.912059923113702</c:v>
                </c:pt>
                <c:pt idx="3">
                  <c:v>61.187719568836094</c:v>
                </c:pt>
                <c:pt idx="4">
                  <c:v>61.354384439270504</c:v>
                </c:pt>
                <c:pt idx="5">
                  <c:v>64.467346586307499</c:v>
                </c:pt>
                <c:pt idx="6">
                  <c:v>61.654861374314997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5-48AD-9858-2131D6F15260}"/>
            </c:ext>
          </c:extLst>
        </c:ser>
        <c:ser>
          <c:idx val="2"/>
          <c:order val="2"/>
          <c:tx>
            <c:strRef>
              <c:f>weekday!$A$12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weekday!$B$12:$H$12</c:f>
              <c:numCache>
                <c:formatCode>General</c:formatCode>
                <c:ptCount val="7"/>
                <c:pt idx="0">
                  <c:v>7.4067821248508494</c:v>
                </c:pt>
                <c:pt idx="1">
                  <c:v>7.4675289013171806</c:v>
                </c:pt>
                <c:pt idx="2">
                  <c:v>7.2620174611183597</c:v>
                </c:pt>
                <c:pt idx="3">
                  <c:v>7.3867163341074695</c:v>
                </c:pt>
                <c:pt idx="4">
                  <c:v>7.4807921744960497</c:v>
                </c:pt>
                <c:pt idx="5">
                  <c:v>11.8786164335047</c:v>
                </c:pt>
                <c:pt idx="6">
                  <c:v>10.3384232920804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5-48AD-9858-2131D6F15260}"/>
            </c:ext>
          </c:extLst>
        </c:ser>
        <c:ser>
          <c:idx val="3"/>
          <c:order val="3"/>
          <c:tx>
            <c:strRef>
              <c:f>weekday!$A$13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weekday!$B$13:$H$13</c:f>
              <c:numCache>
                <c:formatCode>General</c:formatCode>
                <c:ptCount val="7"/>
                <c:pt idx="0">
                  <c:v>3.9809524081414702</c:v>
                </c:pt>
                <c:pt idx="1">
                  <c:v>3.5871216191491202</c:v>
                </c:pt>
                <c:pt idx="2">
                  <c:v>3.5273298975613501</c:v>
                </c:pt>
                <c:pt idx="3">
                  <c:v>3.2397847200951899</c:v>
                </c:pt>
                <c:pt idx="4">
                  <c:v>2.8925975692939798</c:v>
                </c:pt>
                <c:pt idx="5">
                  <c:v>5.5957981106828498</c:v>
                </c:pt>
                <c:pt idx="6">
                  <c:v>3.4742402521084301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5-48AD-9858-2131D6F1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94960"/>
        <c:axId val="2106605360"/>
      </c:barChart>
      <c:catAx>
        <c:axId val="21065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490265815400371"/>
              <c:y val="0.8708872201785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5360"/>
        <c:crosses val="autoZero"/>
        <c:auto val="1"/>
        <c:lblAlgn val="ctr"/>
        <c:lblOffset val="100"/>
        <c:noMultiLvlLbl val="0"/>
      </c:catAx>
      <c:valAx>
        <c:axId val="2106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4"/>
          <c:order val="0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ser>
          <c:idx val="2"/>
          <c:order val="1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2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0"/>
          <c:order val="3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4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46834196354181E-2"/>
          <c:y val="5.0925925925925923E-2"/>
          <c:w val="0.91517344142284884"/>
          <c:h val="0.75797025371828508"/>
        </c:manualLayout>
      </c:layout>
      <c:lineChart>
        <c:grouping val="standard"/>
        <c:varyColors val="0"/>
        <c:ser>
          <c:idx val="0"/>
          <c:order val="0"/>
          <c:tx>
            <c:strRef>
              <c:f>hour!$A$11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6.8842249312275703</c:v>
                </c:pt>
                <c:pt idx="6">
                  <c:v>13.061129105889</c:v>
                </c:pt>
                <c:pt idx="7">
                  <c:v>13.3003484483707</c:v>
                </c:pt>
                <c:pt idx="8">
                  <c:v>14.017313106694099</c:v>
                </c:pt>
                <c:pt idx="9">
                  <c:v>14.543577272417499</c:v>
                </c:pt>
                <c:pt idx="10">
                  <c:v>14.298285161787899</c:v>
                </c:pt>
                <c:pt idx="11">
                  <c:v>14.4344273996068</c:v>
                </c:pt>
                <c:pt idx="12">
                  <c:v>14.800405672768299</c:v>
                </c:pt>
                <c:pt idx="13">
                  <c:v>14.661641851194299</c:v>
                </c:pt>
                <c:pt idx="14">
                  <c:v>14.693430585566599</c:v>
                </c:pt>
                <c:pt idx="15">
                  <c:v>14.476029495996501</c:v>
                </c:pt>
                <c:pt idx="16">
                  <c:v>14.515900247273199</c:v>
                </c:pt>
                <c:pt idx="17">
                  <c:v>15.200551005624799</c:v>
                </c:pt>
                <c:pt idx="18">
                  <c:v>14.7639285591383</c:v>
                </c:pt>
                <c:pt idx="19">
                  <c:v>14.643130022394901</c:v>
                </c:pt>
                <c:pt idx="20">
                  <c:v>14.250449955004498</c:v>
                </c:pt>
                <c:pt idx="21">
                  <c:v>14.9236805002145</c:v>
                </c:pt>
                <c:pt idx="22">
                  <c:v>14.5253195119595</c:v>
                </c:pt>
                <c:pt idx="23">
                  <c:v>14.031683589389099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29F-9869-B9E93BFBE76E}"/>
            </c:ext>
          </c:extLst>
        </c:ser>
        <c:ser>
          <c:idx val="1"/>
          <c:order val="1"/>
          <c:tx>
            <c:strRef>
              <c:f>hour!$A$12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1.3800781042922001</c:v>
                </c:pt>
                <c:pt idx="5">
                  <c:v>44.486831020615703</c:v>
                </c:pt>
                <c:pt idx="6">
                  <c:v>61.864767189213801</c:v>
                </c:pt>
                <c:pt idx="7">
                  <c:v>63.593661513382408</c:v>
                </c:pt>
                <c:pt idx="8">
                  <c:v>63.839915245432898</c:v>
                </c:pt>
                <c:pt idx="9">
                  <c:v>63.641756813577402</c:v>
                </c:pt>
                <c:pt idx="10">
                  <c:v>62.386698600935595</c:v>
                </c:pt>
                <c:pt idx="11">
                  <c:v>61.933995471845506</c:v>
                </c:pt>
                <c:pt idx="12">
                  <c:v>61.796121489413004</c:v>
                </c:pt>
                <c:pt idx="13">
                  <c:v>62.168240692147606</c:v>
                </c:pt>
                <c:pt idx="14">
                  <c:v>60.723097413430906</c:v>
                </c:pt>
                <c:pt idx="15">
                  <c:v>60.779681280015197</c:v>
                </c:pt>
                <c:pt idx="16">
                  <c:v>60.1884855437265</c:v>
                </c:pt>
                <c:pt idx="17">
                  <c:v>60.059592038153895</c:v>
                </c:pt>
                <c:pt idx="18">
                  <c:v>62.669413032163405</c:v>
                </c:pt>
                <c:pt idx="19">
                  <c:v>63.817138447664398</c:v>
                </c:pt>
                <c:pt idx="20">
                  <c:v>64.146228884600404</c:v>
                </c:pt>
                <c:pt idx="21">
                  <c:v>64.495895158796301</c:v>
                </c:pt>
                <c:pt idx="22">
                  <c:v>65.68755404521049</c:v>
                </c:pt>
                <c:pt idx="23">
                  <c:v>69.192362251754503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29F-9869-B9E93BFBE76E}"/>
            </c:ext>
          </c:extLst>
        </c:ser>
        <c:ser>
          <c:idx val="3"/>
          <c:order val="2"/>
          <c:tx>
            <c:strRef>
              <c:f>hour!$A$14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0.11528179442075799</c:v>
                </c:pt>
                <c:pt idx="5">
                  <c:v>4.7386324767789905</c:v>
                </c:pt>
                <c:pt idx="6">
                  <c:v>7.4247211908210096</c:v>
                </c:pt>
                <c:pt idx="7">
                  <c:v>7.8019167091791202</c:v>
                </c:pt>
                <c:pt idx="8">
                  <c:v>8.1766170793263004</c:v>
                </c:pt>
                <c:pt idx="9">
                  <c:v>8.2502294708362705</c:v>
                </c:pt>
                <c:pt idx="10">
                  <c:v>7.6864596141895696</c:v>
                </c:pt>
                <c:pt idx="11">
                  <c:v>8.0346155124577905</c:v>
                </c:pt>
                <c:pt idx="12">
                  <c:v>8.1072507969532506</c:v>
                </c:pt>
                <c:pt idx="13">
                  <c:v>8.7098504798626504</c:v>
                </c:pt>
                <c:pt idx="14">
                  <c:v>8.7060665007786699</c:v>
                </c:pt>
                <c:pt idx="15">
                  <c:v>8.8793461783916801</c:v>
                </c:pt>
                <c:pt idx="16">
                  <c:v>8.4067149106687804</c:v>
                </c:pt>
                <c:pt idx="17">
                  <c:v>8.6960571040527999</c:v>
                </c:pt>
                <c:pt idx="18">
                  <c:v>9.0601026795316901</c:v>
                </c:pt>
                <c:pt idx="19">
                  <c:v>8.6628189490177405</c:v>
                </c:pt>
                <c:pt idx="20">
                  <c:v>8.7574273896252297</c:v>
                </c:pt>
                <c:pt idx="21">
                  <c:v>8.4242702246635801</c:v>
                </c:pt>
                <c:pt idx="22">
                  <c:v>9.2053753376039609</c:v>
                </c:pt>
                <c:pt idx="23">
                  <c:v>9.3411441152858696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3-429F-9869-B9E93BFBE76E}"/>
            </c:ext>
          </c:extLst>
        </c:ser>
        <c:ser>
          <c:idx val="2"/>
          <c:order val="3"/>
          <c:tx>
            <c:strRef>
              <c:f>hour!$A$13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0.197072072072072</c:v>
                </c:pt>
                <c:pt idx="5">
                  <c:v>0.69853045009084602</c:v>
                </c:pt>
                <c:pt idx="6">
                  <c:v>1.35885159080256</c:v>
                </c:pt>
                <c:pt idx="7">
                  <c:v>2.5769569329140301</c:v>
                </c:pt>
                <c:pt idx="8">
                  <c:v>3.3999313733741596</c:v>
                </c:pt>
                <c:pt idx="9">
                  <c:v>3.5664288038501897</c:v>
                </c:pt>
                <c:pt idx="10">
                  <c:v>3.4329294819229297</c:v>
                </c:pt>
                <c:pt idx="11">
                  <c:v>3.37117396358</c:v>
                </c:pt>
                <c:pt idx="12">
                  <c:v>3.5265632675977203</c:v>
                </c:pt>
                <c:pt idx="13">
                  <c:v>3.7376534983525098</c:v>
                </c:pt>
                <c:pt idx="14">
                  <c:v>4.1314844664581498</c:v>
                </c:pt>
                <c:pt idx="15">
                  <c:v>4.4890554566431806</c:v>
                </c:pt>
                <c:pt idx="16">
                  <c:v>4.8816051770746407</c:v>
                </c:pt>
                <c:pt idx="17">
                  <c:v>4.9156992184536001</c:v>
                </c:pt>
                <c:pt idx="18">
                  <c:v>4.94297440818523</c:v>
                </c:pt>
                <c:pt idx="19">
                  <c:v>4.1035195746517896</c:v>
                </c:pt>
                <c:pt idx="20">
                  <c:v>4.3931030810733995</c:v>
                </c:pt>
                <c:pt idx="21">
                  <c:v>3.9353123913555401</c:v>
                </c:pt>
                <c:pt idx="22">
                  <c:v>2.6332082893251196</c:v>
                </c:pt>
                <c:pt idx="23">
                  <c:v>2.2187586974672899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29F-9869-B9E93BFB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664"/>
        <c:axId val="90586352"/>
      </c:lineChart>
      <c:catAx>
        <c:axId val="905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4306950739566298"/>
              <c:y val="0.907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352"/>
        <c:crosses val="autoZero"/>
        <c:auto val="1"/>
        <c:lblAlgn val="ctr"/>
        <c:lblOffset val="100"/>
        <c:noMultiLvlLbl val="0"/>
      </c:catAx>
      <c:valAx>
        <c:axId val="90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9525</xdr:rowOff>
    </xdr:from>
    <xdr:to>
      <xdr:col>19</xdr:col>
      <xdr:colOff>200025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300036</xdr:colOff>
      <xdr:row>18</xdr:row>
      <xdr:rowOff>28575</xdr:rowOff>
    </xdr:from>
    <xdr:to>
      <xdr:col>19</xdr:col>
      <xdr:colOff>219075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17</xdr:row>
      <xdr:rowOff>47625</xdr:rowOff>
    </xdr:from>
    <xdr:to>
      <xdr:col>21</xdr:col>
      <xdr:colOff>342900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32</xdr:row>
      <xdr:rowOff>161925</xdr:rowOff>
    </xdr:from>
    <xdr:to>
      <xdr:col>21</xdr:col>
      <xdr:colOff>342900</xdr:colOff>
      <xdr:row>47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14" sqref="H14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183.568265720976</v>
      </c>
      <c r="C3">
        <v>192.74554685722899</v>
      </c>
      <c r="D3">
        <v>200.71206304120699</v>
      </c>
      <c r="E3">
        <v>209.03298151981201</v>
      </c>
      <c r="F3">
        <v>218.53204337750299</v>
      </c>
      <c r="G3">
        <v>228.94000613574801</v>
      </c>
      <c r="H3">
        <v>240.104771669754</v>
      </c>
      <c r="I3">
        <v>250.42900767010499</v>
      </c>
      <c r="J3">
        <v>260.414828552296</v>
      </c>
      <c r="K3">
        <v>270.12133922757499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61.895099238493998</v>
      </c>
      <c r="C16">
        <v>64.855108869195405</v>
      </c>
      <c r="D16">
        <v>64.56569456820435</v>
      </c>
      <c r="E16">
        <v>63.960593231504333</v>
      </c>
      <c r="F16">
        <v>63.155326380440492</v>
      </c>
      <c r="G16">
        <v>62.220579348256223</v>
      </c>
      <c r="H16">
        <v>61.587561475131672</v>
      </c>
      <c r="I16">
        <v>60.522799305501621</v>
      </c>
      <c r="J16">
        <v>59.530757606572934</v>
      </c>
      <c r="K16">
        <v>58.65542647664109</v>
      </c>
    </row>
    <row r="17" spans="1:11" x14ac:dyDescent="0.25">
      <c r="A17" t="s">
        <v>19</v>
      </c>
      <c r="B17">
        <v>4.85581424731601</v>
      </c>
      <c r="C17">
        <v>5.4754738818729294</v>
      </c>
      <c r="D17">
        <v>6.11524316017577</v>
      </c>
      <c r="E17">
        <v>6.7943622108055104</v>
      </c>
      <c r="F17">
        <v>7.6340429643105594</v>
      </c>
      <c r="G17">
        <v>8.5547984204005196</v>
      </c>
      <c r="H17">
        <v>9.5561641449912305</v>
      </c>
      <c r="I17">
        <v>10.459176307273101</v>
      </c>
      <c r="J17">
        <v>11.3813068616137</v>
      </c>
      <c r="K17">
        <v>12.2939874813058</v>
      </c>
    </row>
    <row r="18" spans="1:11" x14ac:dyDescent="0.25">
      <c r="A18" t="s">
        <v>20</v>
      </c>
      <c r="B18">
        <v>14.89</v>
      </c>
      <c r="C18">
        <v>14.89</v>
      </c>
      <c r="D18">
        <v>14.89</v>
      </c>
      <c r="E18">
        <v>14.89</v>
      </c>
      <c r="F18">
        <v>14.89</v>
      </c>
      <c r="G18">
        <v>14.89</v>
      </c>
      <c r="H18">
        <v>14.89</v>
      </c>
      <c r="I18">
        <v>14.89</v>
      </c>
      <c r="J18">
        <v>14.89</v>
      </c>
      <c r="K18">
        <v>14.89</v>
      </c>
    </row>
    <row r="19" spans="1:11" x14ac:dyDescent="0.25">
      <c r="A19" t="s">
        <v>21</v>
      </c>
      <c r="B19">
        <v>3.7</v>
      </c>
      <c r="C19">
        <v>3.7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3.7</v>
      </c>
      <c r="J19">
        <v>3.7</v>
      </c>
      <c r="K19">
        <v>3.7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U16" sqref="U16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219.564688103143</v>
      </c>
      <c r="C4">
        <v>217.223064698793</v>
      </c>
      <c r="D4">
        <v>214.43330715886401</v>
      </c>
      <c r="E4">
        <v>213.515893044416</v>
      </c>
      <c r="F4">
        <v>218.028200051543</v>
      </c>
      <c r="G4">
        <v>260.089103131223</v>
      </c>
      <c r="H4">
        <v>245.57931763887399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  <row r="9" spans="1:8" x14ac:dyDescent="0.25"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25">
      <c r="A10" t="s">
        <v>9</v>
      </c>
      <c r="B10">
        <v>17.0607180401541</v>
      </c>
      <c r="C10">
        <v>14.796139170293399</v>
      </c>
      <c r="D10">
        <v>14.0912820643185</v>
      </c>
      <c r="E10">
        <v>12.5856340998628</v>
      </c>
      <c r="F10">
        <v>10.9509426479603</v>
      </c>
      <c r="H10">
        <v>34.233468327820198</v>
      </c>
    </row>
    <row r="11" spans="1:8" x14ac:dyDescent="0.25">
      <c r="A11" t="s">
        <v>0</v>
      </c>
      <c r="B11">
        <v>62.249449177868598</v>
      </c>
      <c r="C11">
        <v>62.080827245567605</v>
      </c>
      <c r="D11">
        <v>61.912059923113702</v>
      </c>
      <c r="E11">
        <v>61.187719568836094</v>
      </c>
      <c r="F11">
        <v>61.354384439270504</v>
      </c>
      <c r="G11">
        <v>64.467346586307499</v>
      </c>
      <c r="H11">
        <v>61.654861374314997</v>
      </c>
    </row>
    <row r="12" spans="1:8" x14ac:dyDescent="0.25">
      <c r="A12" t="s">
        <v>1</v>
      </c>
      <c r="B12">
        <v>7.4067821248508494</v>
      </c>
      <c r="C12">
        <v>7.4675289013171806</v>
      </c>
      <c r="D12">
        <v>7.2620174611183597</v>
      </c>
      <c r="E12">
        <v>7.3867163341074695</v>
      </c>
      <c r="F12">
        <v>7.4807921744960497</v>
      </c>
      <c r="G12">
        <v>11.8786164335047</v>
      </c>
      <c r="H12">
        <v>10.3384232920804</v>
      </c>
    </row>
    <row r="13" spans="1:8" x14ac:dyDescent="0.25">
      <c r="A13" t="s">
        <v>3</v>
      </c>
      <c r="B13">
        <v>3.9809524081414702</v>
      </c>
      <c r="C13">
        <v>3.5871216191491202</v>
      </c>
      <c r="D13">
        <v>3.5273298975613501</v>
      </c>
      <c r="E13">
        <v>3.2397847200951899</v>
      </c>
      <c r="F13">
        <v>2.8925975692939798</v>
      </c>
      <c r="G13">
        <v>5.5957981106828498</v>
      </c>
      <c r="H13">
        <v>3.4742402521084301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tabSelected="1" workbookViewId="0">
      <selection activeCell="M12" sqref="M12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118.15</v>
      </c>
      <c r="F2">
        <v>201.97619828468601</v>
      </c>
      <c r="G2">
        <v>226.42648579435399</v>
      </c>
      <c r="H2">
        <v>230.60930894672899</v>
      </c>
      <c r="I2">
        <v>210.115538224071</v>
      </c>
      <c r="J2">
        <v>208.131678039924</v>
      </c>
      <c r="K2">
        <v>214.53178251581801</v>
      </c>
      <c r="L2">
        <v>218.09942244320601</v>
      </c>
      <c r="M2">
        <v>222.733836741636</v>
      </c>
      <c r="N2">
        <v>226.98496644718401</v>
      </c>
      <c r="O2">
        <v>224.11626102007301</v>
      </c>
      <c r="P2">
        <v>224.164804497365</v>
      </c>
      <c r="Q2">
        <v>211.17234330888201</v>
      </c>
      <c r="R2">
        <v>207.99419973303401</v>
      </c>
      <c r="S2">
        <v>213.45798580293399</v>
      </c>
      <c r="T2">
        <v>211.49503265162099</v>
      </c>
      <c r="U2">
        <v>221.388463865094</v>
      </c>
      <c r="V2">
        <v>235.225607808886</v>
      </c>
      <c r="W2">
        <v>239.971586446266</v>
      </c>
      <c r="X2">
        <v>340.37994583711099</v>
      </c>
      <c r="Y2">
        <v>457.58083398530403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6.8842249312275703</v>
      </c>
      <c r="H11">
        <v>13.061129105889</v>
      </c>
      <c r="I11">
        <v>13.3003484483707</v>
      </c>
      <c r="J11">
        <v>14.017313106694099</v>
      </c>
      <c r="K11">
        <v>14.543577272417499</v>
      </c>
      <c r="L11">
        <v>14.298285161787899</v>
      </c>
      <c r="M11">
        <v>14.4344273996068</v>
      </c>
      <c r="N11">
        <v>14.800405672768299</v>
      </c>
      <c r="O11">
        <v>14.661641851194299</v>
      </c>
      <c r="P11">
        <v>14.693430585566599</v>
      </c>
      <c r="Q11">
        <v>14.476029495996501</v>
      </c>
      <c r="R11">
        <v>14.515900247273199</v>
      </c>
      <c r="S11">
        <v>15.200551005624799</v>
      </c>
      <c r="T11">
        <v>14.7639285591383</v>
      </c>
      <c r="U11">
        <v>14.643130022394901</v>
      </c>
      <c r="V11">
        <v>14.250449955004498</v>
      </c>
      <c r="W11">
        <v>14.9236805002145</v>
      </c>
      <c r="X11">
        <v>14.5253195119595</v>
      </c>
      <c r="Y11">
        <v>14.031683589389099</v>
      </c>
    </row>
    <row r="12" spans="1:25" x14ac:dyDescent="0.25">
      <c r="A12" t="s">
        <v>0</v>
      </c>
      <c r="B12">
        <v>0</v>
      </c>
      <c r="C12">
        <v>0</v>
      </c>
      <c r="D12">
        <v>0</v>
      </c>
      <c r="E12">
        <v>0</v>
      </c>
      <c r="F12">
        <v>1.3800781042922001</v>
      </c>
      <c r="G12">
        <v>44.486831020615703</v>
      </c>
      <c r="H12">
        <v>61.864767189213801</v>
      </c>
      <c r="I12">
        <v>63.593661513382408</v>
      </c>
      <c r="J12">
        <v>63.839915245432898</v>
      </c>
      <c r="K12">
        <v>63.641756813577402</v>
      </c>
      <c r="L12">
        <v>62.386698600935595</v>
      </c>
      <c r="M12">
        <v>61.933995471845506</v>
      </c>
      <c r="N12">
        <v>61.796121489413004</v>
      </c>
      <c r="O12">
        <v>62.168240692147606</v>
      </c>
      <c r="P12">
        <v>60.723097413430906</v>
      </c>
      <c r="Q12">
        <v>60.779681280015197</v>
      </c>
      <c r="R12">
        <v>60.1884855437265</v>
      </c>
      <c r="S12">
        <v>60.059592038153895</v>
      </c>
      <c r="T12">
        <v>62.669413032163405</v>
      </c>
      <c r="U12">
        <v>63.817138447664398</v>
      </c>
      <c r="V12">
        <v>64.146228884600404</v>
      </c>
      <c r="W12">
        <v>64.495895158796301</v>
      </c>
      <c r="X12">
        <v>65.68755404521049</v>
      </c>
      <c r="Y12">
        <v>69.192362251754503</v>
      </c>
    </row>
    <row r="13" spans="1:25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0.197072072072072</v>
      </c>
      <c r="G13">
        <v>0.69853045009084602</v>
      </c>
      <c r="H13">
        <v>1.35885159080256</v>
      </c>
      <c r="I13">
        <v>2.5769569329140301</v>
      </c>
      <c r="J13">
        <v>3.3999313733741596</v>
      </c>
      <c r="K13">
        <v>3.5664288038501897</v>
      </c>
      <c r="L13">
        <v>3.4329294819229297</v>
      </c>
      <c r="M13">
        <v>3.37117396358</v>
      </c>
      <c r="N13">
        <v>3.5265632675977203</v>
      </c>
      <c r="O13">
        <v>3.7376534983525098</v>
      </c>
      <c r="P13">
        <v>4.1314844664581498</v>
      </c>
      <c r="Q13">
        <v>4.4890554566431806</v>
      </c>
      <c r="R13">
        <v>4.8816051770746407</v>
      </c>
      <c r="S13">
        <v>4.9156992184536001</v>
      </c>
      <c r="T13">
        <v>4.94297440818523</v>
      </c>
      <c r="U13">
        <v>4.1035195746517896</v>
      </c>
      <c r="V13">
        <v>4.3931030810733995</v>
      </c>
      <c r="W13">
        <v>3.9353123913555401</v>
      </c>
      <c r="X13">
        <v>2.6332082893251196</v>
      </c>
      <c r="Y13">
        <v>2.2187586974672899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0.11528179442075799</v>
      </c>
      <c r="G14">
        <v>4.7386324767789905</v>
      </c>
      <c r="H14">
        <v>7.4247211908210096</v>
      </c>
      <c r="I14">
        <v>7.8019167091791202</v>
      </c>
      <c r="J14">
        <v>8.1766170793263004</v>
      </c>
      <c r="K14">
        <v>8.2502294708362705</v>
      </c>
      <c r="L14">
        <v>7.6864596141895696</v>
      </c>
      <c r="M14">
        <v>8.0346155124577905</v>
      </c>
      <c r="N14">
        <v>8.1072507969532506</v>
      </c>
      <c r="O14">
        <v>8.7098504798626504</v>
      </c>
      <c r="P14">
        <v>8.7060665007786699</v>
      </c>
      <c r="Q14">
        <v>8.8793461783916801</v>
      </c>
      <c r="R14">
        <v>8.4067149106687804</v>
      </c>
      <c r="S14">
        <v>8.6960571040527999</v>
      </c>
      <c r="T14">
        <v>9.0601026795316901</v>
      </c>
      <c r="U14">
        <v>8.6628189490177405</v>
      </c>
      <c r="V14">
        <v>8.7574273896252297</v>
      </c>
      <c r="W14">
        <v>8.4242702246635801</v>
      </c>
      <c r="X14">
        <v>9.2053753376039609</v>
      </c>
      <c r="Y14">
        <v>9.3411441152858696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walking</vt:lpstr>
      <vt:lpstr>weekday</vt:lpstr>
      <vt:lpstr>hour</vt:lpstr>
      <vt:lpstr>ER_memory_and_function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2019-08-16T21:19:44Z</dcterms:modified>
</cp:coreProperties>
</file>