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arly" sheetId="1" r:id="rId1"/>
    <sheet name="Late" sheetId="2" r:id="rId2"/>
    <sheet name="1" sheetId="3" r:id="rId3"/>
    <sheet name="2" sheetId="6" r:id="rId4"/>
  </sheets>
  <definedNames>
    <definedName name="_xlnm._FilterDatabase" localSheetId="2" hidden="1">'1'!$A$1:$I$2950</definedName>
    <definedName name="_xlnm._FilterDatabase" localSheetId="3" hidden="1">'2'!$A$1:$I$2950</definedName>
    <definedName name="ACS06_10_percent" localSheetId="2">'1'!$A$1:$I$2950</definedName>
    <definedName name="ACS06_10_percent" localSheetId="0">Early!$B$1:$I$2953</definedName>
    <definedName name="ACS12_16_percent" localSheetId="1">Late!$B$1:$I$2953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C2" i="6"/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>
  <connection id="1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<sst xmlns="http://schemas.openxmlformats.org/spreadsheetml/2006/main" count="5938" uniqueCount="100">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</sst>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S06_10_perc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12_16_perc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S06_10_perce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0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>AVERAGE(C3:C2950)</f>
        <v>3.7233304794776103</v>
      </c>
      <c r="D2">
        <f>AVERAGE(D3:D2950)</f>
        <v>13.927027667910476</v>
      </c>
      <c r="E2">
        <f>AVERAGE(E3:E2950)</f>
        <v>10.020702143928089</v>
      </c>
      <c r="F2">
        <f>AVERAGE(F3:F2950)</f>
        <v>16.643231692978254</v>
      </c>
      <c r="G2">
        <f>AVERAGE(G3:G2950)</f>
        <v>9.6073325735753095</v>
      </c>
      <c r="H2">
        <f>AVERAGE(H3:H2950)</f>
        <v>3.095070947354134</v>
      </c>
      <c r="I2">
        <f>AVERAGE(I3:I2950)</f>
        <v>15.886153133175046</v>
      </c>
      <c r="J2" t="s">
        <v>99</v>
      </c>
    </row>
    <row r="3" spans="1:10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  <c r="J3" t="s">
        <v>11</v>
      </c>
    </row>
    <row r="4" spans="1:10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  <c r="J4" t="s">
        <v>11</v>
      </c>
    </row>
    <row r="5" spans="1:10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  <c r="J5" t="s">
        <v>11</v>
      </c>
    </row>
    <row r="6" spans="1:10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  <c r="J6" t="s">
        <v>11</v>
      </c>
    </row>
    <row r="7" spans="1:10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  <c r="J7" t="s">
        <v>11</v>
      </c>
    </row>
    <row r="8" spans="1:10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  <c r="J8" t="s">
        <v>11</v>
      </c>
    </row>
    <row r="9" spans="1:10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  <c r="J9" t="s">
        <v>12</v>
      </c>
    </row>
    <row r="10" spans="1:10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  <c r="J10" t="s">
        <v>12</v>
      </c>
    </row>
    <row r="11" spans="1:10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  <c r="J11" t="s">
        <v>12</v>
      </c>
    </row>
    <row r="12" spans="1:10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  <c r="J12" t="s">
        <v>12</v>
      </c>
    </row>
    <row r="13" spans="1:10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  <c r="J13" t="s">
        <v>12</v>
      </c>
    </row>
    <row r="14" spans="1:10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  <c r="J14" t="s">
        <v>12</v>
      </c>
    </row>
    <row r="15" spans="1:10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  <c r="J15" t="s">
        <v>12</v>
      </c>
    </row>
    <row r="16" spans="1:10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  <c r="J16" t="s">
        <v>12</v>
      </c>
    </row>
    <row r="17" spans="1:10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  <c r="J17" t="s">
        <v>12</v>
      </c>
    </row>
    <row r="18" spans="1:10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  <c r="J18" t="s">
        <v>12</v>
      </c>
    </row>
    <row r="19" spans="1:10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  <c r="J19" t="s">
        <v>12</v>
      </c>
    </row>
    <row r="20" spans="1:10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  <c r="J20" t="s">
        <v>12</v>
      </c>
    </row>
    <row r="21" spans="1:10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  <c r="J21" t="s">
        <v>12</v>
      </c>
    </row>
    <row r="22" spans="1:10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  <c r="J22" t="s">
        <v>12</v>
      </c>
    </row>
    <row r="23" spans="1:10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  <c r="J23" t="s">
        <v>12</v>
      </c>
    </row>
    <row r="24" spans="1:10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  <c r="J24" t="s">
        <v>12</v>
      </c>
    </row>
    <row r="25" spans="1:10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  <c r="J25" t="s">
        <v>12</v>
      </c>
    </row>
    <row r="26" spans="1:10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  <c r="J26" t="s">
        <v>12</v>
      </c>
    </row>
    <row r="27" spans="1:10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  <c r="J27" t="s">
        <v>12</v>
      </c>
    </row>
    <row r="28" spans="1:10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  <c r="J28" t="s">
        <v>12</v>
      </c>
    </row>
    <row r="29" spans="1:10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  <c r="J29" t="s">
        <v>12</v>
      </c>
    </row>
    <row r="30" spans="1:10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  <c r="J30" t="s">
        <v>12</v>
      </c>
    </row>
    <row r="31" spans="1:10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  <c r="J31" t="s">
        <v>12</v>
      </c>
    </row>
    <row r="32" spans="1:10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  <c r="J32" t="s">
        <v>12</v>
      </c>
    </row>
    <row r="33" spans="1:10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  <c r="J33" t="s">
        <v>12</v>
      </c>
    </row>
    <row r="34" spans="1:10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  <c r="J34" t="s">
        <v>12</v>
      </c>
    </row>
    <row r="35" spans="1:10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  <c r="J35" t="s">
        <v>12</v>
      </c>
    </row>
    <row r="36" spans="1:10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  <c r="J36" t="s">
        <v>12</v>
      </c>
    </row>
    <row r="37" spans="1:10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  <c r="J37" t="s">
        <v>12</v>
      </c>
    </row>
    <row r="38" spans="1:10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  <c r="J38" t="s">
        <v>12</v>
      </c>
    </row>
    <row r="39" spans="1:10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  <c r="J39" t="s">
        <v>12</v>
      </c>
    </row>
    <row r="40" spans="1:10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  <c r="J40" t="s">
        <v>12</v>
      </c>
    </row>
    <row r="41" spans="1:10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  <c r="J41" t="s">
        <v>12</v>
      </c>
    </row>
    <row r="42" spans="1:10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  <c r="J42" t="s">
        <v>13</v>
      </c>
    </row>
    <row r="43" spans="1:10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  <c r="J43" t="s">
        <v>13</v>
      </c>
    </row>
    <row r="44" spans="1:10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  <c r="J44" t="s">
        <v>13</v>
      </c>
    </row>
    <row r="45" spans="1:10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  <c r="J45" t="s">
        <v>13</v>
      </c>
    </row>
    <row r="46" spans="1:10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  <c r="J46" t="s">
        <v>13</v>
      </c>
    </row>
    <row r="47" spans="1:10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  <c r="J47" t="s">
        <v>13</v>
      </c>
    </row>
    <row r="48" spans="1:10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  <c r="J48" t="s">
        <v>13</v>
      </c>
    </row>
    <row r="49" spans="1:10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  <c r="J49" t="s">
        <v>13</v>
      </c>
    </row>
    <row r="50" spans="1:10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  <c r="J50" t="s">
        <v>13</v>
      </c>
    </row>
    <row r="51" spans="1:10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  <c r="J51" t="s">
        <v>13</v>
      </c>
    </row>
    <row r="52" spans="1:10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  <c r="J52" t="s">
        <v>13</v>
      </c>
    </row>
    <row r="53" spans="1:10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  <c r="J53" t="s">
        <v>14</v>
      </c>
    </row>
    <row r="54" spans="1:10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  <c r="J54" t="s">
        <v>14</v>
      </c>
    </row>
    <row r="55" spans="1:10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  <c r="J55" t="s">
        <v>14</v>
      </c>
    </row>
    <row r="56" spans="1:10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  <c r="J56" t="s">
        <v>14</v>
      </c>
    </row>
    <row r="57" spans="1:10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  <c r="J57" t="s">
        <v>14</v>
      </c>
    </row>
    <row r="58" spans="1:10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  <c r="J58" t="s">
        <v>14</v>
      </c>
    </row>
    <row r="59" spans="1:10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  <c r="J59" t="s">
        <v>14</v>
      </c>
    </row>
    <row r="60" spans="1:10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  <c r="J60" t="s">
        <v>14</v>
      </c>
    </row>
    <row r="61" spans="1:10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  <c r="J61" t="s">
        <v>14</v>
      </c>
    </row>
    <row r="62" spans="1:10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  <c r="J62" t="s">
        <v>14</v>
      </c>
    </row>
    <row r="63" spans="1:10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  <c r="J63" t="s">
        <v>14</v>
      </c>
    </row>
    <row r="64" spans="1:10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  <c r="J64" t="s">
        <v>14</v>
      </c>
    </row>
    <row r="65" spans="1:10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  <c r="J65" t="s">
        <v>14</v>
      </c>
    </row>
    <row r="66" spans="1:10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  <c r="J66" t="s">
        <v>14</v>
      </c>
    </row>
    <row r="67" spans="1:10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  <c r="J67" t="s">
        <v>14</v>
      </c>
    </row>
    <row r="68" spans="1:10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  <c r="J68" t="s">
        <v>14</v>
      </c>
    </row>
    <row r="69" spans="1:10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  <c r="J69" t="s">
        <v>14</v>
      </c>
    </row>
    <row r="70" spans="1:10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  <c r="J70" t="s">
        <v>14</v>
      </c>
    </row>
    <row r="71" spans="1:10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  <c r="J71" t="s">
        <v>14</v>
      </c>
    </row>
    <row r="72" spans="1:10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  <c r="J72" t="s">
        <v>14</v>
      </c>
    </row>
    <row r="73" spans="1:10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  <c r="J73" t="s">
        <v>14</v>
      </c>
    </row>
    <row r="74" spans="1:10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  <c r="J74" t="s">
        <v>14</v>
      </c>
    </row>
    <row r="75" spans="1:10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  <c r="J75" t="s">
        <v>14</v>
      </c>
    </row>
    <row r="76" spans="1:10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  <c r="J76" t="s">
        <v>14</v>
      </c>
    </row>
    <row r="77" spans="1:10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  <c r="J77" t="s">
        <v>14</v>
      </c>
    </row>
    <row r="78" spans="1:10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  <c r="J78" t="s">
        <v>15</v>
      </c>
    </row>
    <row r="79" spans="1:10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  <c r="J79" t="s">
        <v>15</v>
      </c>
    </row>
    <row r="80" spans="1:10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  <c r="J80" t="s">
        <v>15</v>
      </c>
    </row>
    <row r="81" spans="1:10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  <c r="J81" t="s">
        <v>15</v>
      </c>
    </row>
    <row r="82" spans="1:10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  <c r="J82" t="s">
        <v>15</v>
      </c>
    </row>
    <row r="83" spans="1:10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  <c r="J83" t="s">
        <v>15</v>
      </c>
    </row>
    <row r="84" spans="1:10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  <c r="J84" t="s">
        <v>15</v>
      </c>
    </row>
    <row r="85" spans="1:10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  <c r="J85" t="s">
        <v>15</v>
      </c>
    </row>
    <row r="86" spans="1:10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  <c r="J86" t="s">
        <v>15</v>
      </c>
    </row>
    <row r="87" spans="1:10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  <c r="J87" t="s">
        <v>15</v>
      </c>
    </row>
    <row r="88" spans="1:10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  <c r="J88" t="s">
        <v>15</v>
      </c>
    </row>
    <row r="89" spans="1:10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  <c r="J89" t="s">
        <v>15</v>
      </c>
    </row>
    <row r="90" spans="1:10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  <c r="J90" t="s">
        <v>15</v>
      </c>
    </row>
    <row r="91" spans="1:10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  <c r="J91" t="s">
        <v>15</v>
      </c>
    </row>
    <row r="92" spans="1:10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  <c r="J92" t="s">
        <v>15</v>
      </c>
    </row>
    <row r="93" spans="1:10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  <c r="J93" t="s">
        <v>16</v>
      </c>
    </row>
    <row r="94" spans="1:10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  <c r="J94" t="s">
        <v>16</v>
      </c>
    </row>
    <row r="95" spans="1:10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  <c r="J95" t="s">
        <v>16</v>
      </c>
    </row>
    <row r="96" spans="1:10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  <c r="J96" t="s">
        <v>16</v>
      </c>
    </row>
    <row r="97" spans="1:10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  <c r="J97" t="s">
        <v>16</v>
      </c>
    </row>
    <row r="98" spans="1:10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  <c r="J98" t="s">
        <v>16</v>
      </c>
    </row>
    <row r="99" spans="1:10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  <c r="J99" t="s">
        <v>16</v>
      </c>
    </row>
    <row r="100" spans="1:10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  <c r="J100" t="s">
        <v>16</v>
      </c>
    </row>
    <row r="101" spans="1:10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  <c r="J101" t="s">
        <v>16</v>
      </c>
    </row>
    <row r="102" spans="1:10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  <c r="J102" t="s">
        <v>16</v>
      </c>
    </row>
    <row r="103" spans="1:10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  <c r="J103" t="s">
        <v>16</v>
      </c>
    </row>
    <row r="104" spans="1:10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  <c r="J104" t="s">
        <v>17</v>
      </c>
    </row>
    <row r="105" spans="1:10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  <c r="J105" t="s">
        <v>17</v>
      </c>
    </row>
    <row r="106" spans="1:10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  <c r="J106" t="s">
        <v>17</v>
      </c>
    </row>
    <row r="107" spans="1:10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  <c r="J107" t="s">
        <v>17</v>
      </c>
    </row>
    <row r="108" spans="1:10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  <c r="J108" t="s">
        <v>17</v>
      </c>
    </row>
    <row r="109" spans="1:10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  <c r="J109" t="s">
        <v>17</v>
      </c>
    </row>
    <row r="110" spans="1:10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  <c r="J110" t="s">
        <v>17</v>
      </c>
    </row>
    <row r="111" spans="1:10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  <c r="J111" t="s">
        <v>17</v>
      </c>
    </row>
    <row r="112" spans="1:10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  <c r="J112" t="s">
        <v>17</v>
      </c>
    </row>
    <row r="113" spans="1:10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  <c r="J113" t="s">
        <v>17</v>
      </c>
    </row>
    <row r="114" spans="1:10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  <c r="J114" t="s">
        <v>17</v>
      </c>
    </row>
    <row r="115" spans="1:10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  <c r="J115" t="s">
        <v>17</v>
      </c>
    </row>
    <row r="116" spans="1:10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  <c r="J116" t="s">
        <v>17</v>
      </c>
    </row>
    <row r="117" spans="1:10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  <c r="J117" t="s">
        <v>17</v>
      </c>
    </row>
    <row r="118" spans="1:10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  <c r="J118" t="s">
        <v>17</v>
      </c>
    </row>
    <row r="119" spans="1:10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  <c r="J119" t="s">
        <v>17</v>
      </c>
    </row>
    <row r="120" spans="1:10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  <c r="J120" t="s">
        <v>17</v>
      </c>
    </row>
    <row r="121" spans="1:10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  <c r="J121" t="s">
        <v>17</v>
      </c>
    </row>
    <row r="122" spans="1:10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  <c r="J122" t="s">
        <v>17</v>
      </c>
    </row>
    <row r="123" spans="1:10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  <c r="J123" t="s">
        <v>17</v>
      </c>
    </row>
    <row r="124" spans="1:10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  <c r="J124" t="s">
        <v>18</v>
      </c>
    </row>
    <row r="125" spans="1:10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  <c r="J125" t="s">
        <v>18</v>
      </c>
    </row>
    <row r="126" spans="1:10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  <c r="J126" t="s">
        <v>18</v>
      </c>
    </row>
    <row r="127" spans="1:10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  <c r="J127" t="s">
        <v>18</v>
      </c>
    </row>
    <row r="128" spans="1:10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  <c r="J128" t="s">
        <v>18</v>
      </c>
    </row>
    <row r="129" spans="1:10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  <c r="J129" t="s">
        <v>18</v>
      </c>
    </row>
    <row r="130" spans="1:10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  <c r="J130" t="s">
        <v>18</v>
      </c>
    </row>
    <row r="131" spans="1:10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  <c r="J131" t="s">
        <v>18</v>
      </c>
    </row>
    <row r="132" spans="1:10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  <c r="J132" t="s">
        <v>18</v>
      </c>
    </row>
    <row r="133" spans="1:10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  <c r="J133" t="s">
        <v>19</v>
      </c>
    </row>
    <row r="134" spans="1:10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  <c r="J134" t="s">
        <v>19</v>
      </c>
    </row>
    <row r="135" spans="1:10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  <c r="J135" t="s">
        <v>19</v>
      </c>
    </row>
    <row r="136" spans="1:10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  <c r="J136" t="s">
        <v>19</v>
      </c>
    </row>
    <row r="137" spans="1:10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  <c r="J137" t="s">
        <v>19</v>
      </c>
    </row>
    <row r="138" spans="1:10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  <c r="J138" t="s">
        <v>19</v>
      </c>
    </row>
    <row r="139" spans="1:10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  <c r="J139" t="s">
        <v>19</v>
      </c>
    </row>
    <row r="140" spans="1:10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  <c r="J140" t="s">
        <v>19</v>
      </c>
    </row>
    <row r="141" spans="1:10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  <c r="J141" t="s">
        <v>19</v>
      </c>
    </row>
    <row r="142" spans="1:10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  <c r="J142" t="s">
        <v>19</v>
      </c>
    </row>
    <row r="143" spans="1:10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  <c r="J143" t="s">
        <v>19</v>
      </c>
    </row>
    <row r="144" spans="1:10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  <c r="J144" t="s">
        <v>19</v>
      </c>
    </row>
    <row r="145" spans="1:10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  <c r="J145" t="s">
        <v>19</v>
      </c>
    </row>
    <row r="146" spans="1:10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  <c r="J146" t="s">
        <v>19</v>
      </c>
    </row>
    <row r="147" spans="1:10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  <c r="J147" t="s">
        <v>19</v>
      </c>
    </row>
    <row r="148" spans="1:10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  <c r="J148" t="s">
        <v>19</v>
      </c>
    </row>
    <row r="149" spans="1:10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  <c r="J149" t="s">
        <v>19</v>
      </c>
    </row>
    <row r="150" spans="1:10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  <c r="J150" t="s">
        <v>19</v>
      </c>
    </row>
    <row r="151" spans="1:10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  <c r="J151" t="s">
        <v>19</v>
      </c>
    </row>
    <row r="152" spans="1:10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  <c r="J152" t="s">
        <v>19</v>
      </c>
    </row>
    <row r="153" spans="1:10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  <c r="J153" t="s">
        <v>19</v>
      </c>
    </row>
    <row r="154" spans="1:10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  <c r="J154" t="s">
        <v>19</v>
      </c>
    </row>
    <row r="155" spans="1:10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  <c r="J155" t="s">
        <v>19</v>
      </c>
    </row>
    <row r="156" spans="1:10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  <c r="J156" t="s">
        <v>19</v>
      </c>
    </row>
    <row r="157" spans="1:10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  <c r="J157" t="s">
        <v>19</v>
      </c>
    </row>
    <row r="158" spans="1:10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  <c r="J158" t="s">
        <v>19</v>
      </c>
    </row>
    <row r="159" spans="1:10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  <c r="J159" t="s">
        <v>19</v>
      </c>
    </row>
    <row r="160" spans="1:10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  <c r="J160" t="s">
        <v>19</v>
      </c>
    </row>
    <row r="161" spans="1:10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  <c r="J161" t="s">
        <v>19</v>
      </c>
    </row>
    <row r="162" spans="1:10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  <c r="J162" t="s">
        <v>19</v>
      </c>
    </row>
    <row r="163" spans="1:10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  <c r="J163" t="s">
        <v>19</v>
      </c>
    </row>
    <row r="164" spans="1:10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  <c r="J164" t="s">
        <v>19</v>
      </c>
    </row>
    <row r="165" spans="1:10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  <c r="J165" t="s">
        <v>19</v>
      </c>
    </row>
    <row r="166" spans="1:10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  <c r="J166" t="s">
        <v>19</v>
      </c>
    </row>
    <row r="167" spans="1:10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  <c r="J167" t="s">
        <v>19</v>
      </c>
    </row>
    <row r="168" spans="1:10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  <c r="J168" t="s">
        <v>19</v>
      </c>
    </row>
    <row r="169" spans="1:10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  <c r="J169" t="s">
        <v>19</v>
      </c>
    </row>
    <row r="170" spans="1:10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  <c r="J170" t="s">
        <v>19</v>
      </c>
    </row>
    <row r="171" spans="1:10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  <c r="J171" t="s">
        <v>19</v>
      </c>
    </row>
    <row r="172" spans="1:10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  <c r="J172" t="s">
        <v>19</v>
      </c>
    </row>
    <row r="173" spans="1:10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  <c r="J173" t="s">
        <v>19</v>
      </c>
    </row>
    <row r="174" spans="1:10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  <c r="J174" t="s">
        <v>19</v>
      </c>
    </row>
    <row r="175" spans="1:10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  <c r="J175" t="s">
        <v>19</v>
      </c>
    </row>
    <row r="176" spans="1:10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  <c r="J176" t="s">
        <v>19</v>
      </c>
    </row>
    <row r="177" spans="1:10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  <c r="J177" t="s">
        <v>19</v>
      </c>
    </row>
    <row r="178" spans="1:10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  <c r="J178" t="s">
        <v>19</v>
      </c>
    </row>
    <row r="179" spans="1:10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  <c r="J179" t="s">
        <v>19</v>
      </c>
    </row>
    <row r="180" spans="1:10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  <c r="J180" t="s">
        <v>19</v>
      </c>
    </row>
    <row r="181" spans="1:10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  <c r="J181" t="s">
        <v>19</v>
      </c>
    </row>
    <row r="182" spans="1:10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  <c r="J182" t="s">
        <v>19</v>
      </c>
    </row>
    <row r="183" spans="1:10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  <c r="J183" t="s">
        <v>19</v>
      </c>
    </row>
    <row r="184" spans="1:10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  <c r="J184" t="s">
        <v>19</v>
      </c>
    </row>
    <row r="185" spans="1:10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  <c r="J185" t="s">
        <v>19</v>
      </c>
    </row>
    <row r="186" spans="1:10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  <c r="J186" t="s">
        <v>19</v>
      </c>
    </row>
    <row r="187" spans="1:10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  <c r="J187" t="s">
        <v>19</v>
      </c>
    </row>
    <row r="188" spans="1:10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  <c r="J188" t="s">
        <v>19</v>
      </c>
    </row>
    <row r="189" spans="1:10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  <c r="J189" t="s">
        <v>19</v>
      </c>
    </row>
    <row r="190" spans="1:10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  <c r="J190" t="s">
        <v>19</v>
      </c>
    </row>
    <row r="191" spans="1:10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  <c r="J191" t="s">
        <v>19</v>
      </c>
    </row>
    <row r="192" spans="1:10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  <c r="J192" t="s">
        <v>19</v>
      </c>
    </row>
    <row r="193" spans="1:10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  <c r="J193" t="s">
        <v>19</v>
      </c>
    </row>
    <row r="194" spans="1:10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  <c r="J194" t="s">
        <v>19</v>
      </c>
    </row>
    <row r="195" spans="1:10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  <c r="J195" t="s">
        <v>19</v>
      </c>
    </row>
    <row r="196" spans="1:10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  <c r="J196" t="s">
        <v>19</v>
      </c>
    </row>
    <row r="197" spans="1:10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  <c r="J197" t="s">
        <v>19</v>
      </c>
    </row>
    <row r="198" spans="1:10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  <c r="J198" t="s">
        <v>19</v>
      </c>
    </row>
    <row r="199" spans="1:10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  <c r="J199" t="s">
        <v>19</v>
      </c>
    </row>
    <row r="200" spans="1:10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  <c r="J200" t="s">
        <v>19</v>
      </c>
    </row>
    <row r="201" spans="1:10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  <c r="J201" t="s">
        <v>19</v>
      </c>
    </row>
    <row r="202" spans="1:10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  <c r="J202" t="s">
        <v>19</v>
      </c>
    </row>
    <row r="203" spans="1:10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  <c r="J203" t="s">
        <v>19</v>
      </c>
    </row>
    <row r="204" spans="1:10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  <c r="J204" t="s">
        <v>19</v>
      </c>
    </row>
    <row r="205" spans="1:10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  <c r="J205" t="s">
        <v>19</v>
      </c>
    </row>
    <row r="206" spans="1:10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  <c r="J206" t="s">
        <v>19</v>
      </c>
    </row>
    <row r="207" spans="1:10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  <c r="J207" t="s">
        <v>19</v>
      </c>
    </row>
    <row r="208" spans="1:10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  <c r="J208" t="s">
        <v>19</v>
      </c>
    </row>
    <row r="209" spans="1:10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  <c r="J209" t="s">
        <v>19</v>
      </c>
    </row>
    <row r="210" spans="1:10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  <c r="J210" t="s">
        <v>19</v>
      </c>
    </row>
    <row r="211" spans="1:10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  <c r="J211" t="s">
        <v>19</v>
      </c>
    </row>
    <row r="212" spans="1:10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  <c r="J212" t="s">
        <v>19</v>
      </c>
    </row>
    <row r="213" spans="1:10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  <c r="J213" t="s">
        <v>20</v>
      </c>
    </row>
    <row r="214" spans="1:10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  <c r="J214" t="s">
        <v>20</v>
      </c>
    </row>
    <row r="215" spans="1:10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  <c r="J215" t="s">
        <v>20</v>
      </c>
    </row>
    <row r="216" spans="1:10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  <c r="J216" t="s">
        <v>20</v>
      </c>
    </row>
    <row r="217" spans="1:10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  <c r="J217" t="s">
        <v>20</v>
      </c>
    </row>
    <row r="218" spans="1:10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  <c r="J218" t="s">
        <v>20</v>
      </c>
    </row>
    <row r="219" spans="1:10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  <c r="J219" t="s">
        <v>20</v>
      </c>
    </row>
    <row r="220" spans="1:10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  <c r="J220" t="s">
        <v>21</v>
      </c>
    </row>
    <row r="221" spans="1:10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  <c r="J221" t="s">
        <v>21</v>
      </c>
    </row>
    <row r="222" spans="1:10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  <c r="J222" t="s">
        <v>21</v>
      </c>
    </row>
    <row r="223" spans="1:10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  <c r="J223" t="s">
        <v>21</v>
      </c>
    </row>
    <row r="224" spans="1:10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  <c r="J224" t="s">
        <v>21</v>
      </c>
    </row>
    <row r="225" spans="1:10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  <c r="J225" t="s">
        <v>21</v>
      </c>
    </row>
    <row r="226" spans="1:10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  <c r="J226" t="s">
        <v>21</v>
      </c>
    </row>
    <row r="227" spans="1:10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  <c r="J227" t="s">
        <v>21</v>
      </c>
    </row>
    <row r="228" spans="1:10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  <c r="J228" t="s">
        <v>21</v>
      </c>
    </row>
    <row r="229" spans="1:10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  <c r="J229" t="s">
        <v>21</v>
      </c>
    </row>
    <row r="230" spans="1:10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  <c r="J230" t="s">
        <v>22</v>
      </c>
    </row>
    <row r="231" spans="1:10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  <c r="J231" t="s">
        <v>22</v>
      </c>
    </row>
    <row r="232" spans="1:10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  <c r="J232" t="s">
        <v>22</v>
      </c>
    </row>
    <row r="233" spans="1:10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  <c r="J233" t="s">
        <v>22</v>
      </c>
    </row>
    <row r="234" spans="1:10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  <c r="J234" t="s">
        <v>22</v>
      </c>
    </row>
    <row r="235" spans="1:10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  <c r="J235" t="s">
        <v>22</v>
      </c>
    </row>
    <row r="236" spans="1:10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  <c r="J236" t="s">
        <v>22</v>
      </c>
    </row>
    <row r="237" spans="1:10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  <c r="J237" t="s">
        <v>22</v>
      </c>
    </row>
    <row r="238" spans="1:10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  <c r="J238" t="s">
        <v>22</v>
      </c>
    </row>
    <row r="239" spans="1:10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  <c r="J239" t="s">
        <v>22</v>
      </c>
    </row>
    <row r="240" spans="1:10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  <c r="J240" t="s">
        <v>22</v>
      </c>
    </row>
    <row r="241" spans="1:10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  <c r="J241" t="s">
        <v>22</v>
      </c>
    </row>
    <row r="242" spans="1:10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  <c r="J242" t="s">
        <v>22</v>
      </c>
    </row>
    <row r="243" spans="1:10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  <c r="J243" t="s">
        <v>22</v>
      </c>
    </row>
    <row r="244" spans="1:10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  <c r="J244" t="s">
        <v>22</v>
      </c>
    </row>
    <row r="245" spans="1:10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  <c r="J245" t="s">
        <v>22</v>
      </c>
    </row>
    <row r="246" spans="1:10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  <c r="J246" t="s">
        <v>22</v>
      </c>
    </row>
    <row r="247" spans="1:10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  <c r="J247" t="s">
        <v>22</v>
      </c>
    </row>
    <row r="248" spans="1:10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  <c r="J248" t="s">
        <v>22</v>
      </c>
    </row>
    <row r="249" spans="1:10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  <c r="J249" t="s">
        <v>22</v>
      </c>
    </row>
    <row r="250" spans="1:10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  <c r="J250" t="s">
        <v>22</v>
      </c>
    </row>
    <row r="251" spans="1:10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  <c r="J251" t="s">
        <v>22</v>
      </c>
    </row>
    <row r="252" spans="1:10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  <c r="J252" t="s">
        <v>22</v>
      </c>
    </row>
    <row r="253" spans="1:10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  <c r="J253" t="s">
        <v>22</v>
      </c>
    </row>
    <row r="254" spans="1:10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  <c r="J254" t="s">
        <v>22</v>
      </c>
    </row>
    <row r="255" spans="1:10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  <c r="J255" t="s">
        <v>22</v>
      </c>
    </row>
    <row r="256" spans="1:10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  <c r="J256" t="s">
        <v>22</v>
      </c>
    </row>
    <row r="257" spans="1:10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  <c r="J257" t="s">
        <v>22</v>
      </c>
    </row>
    <row r="258" spans="1:10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  <c r="J258" t="s">
        <v>22</v>
      </c>
    </row>
    <row r="259" spans="1:10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  <c r="J259" t="s">
        <v>22</v>
      </c>
    </row>
    <row r="260" spans="1:10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  <c r="J260" t="s">
        <v>22</v>
      </c>
    </row>
    <row r="261" spans="1:10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  <c r="J261" t="s">
        <v>22</v>
      </c>
    </row>
    <row r="262" spans="1:10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  <c r="J262" t="s">
        <v>22</v>
      </c>
    </row>
    <row r="263" spans="1:10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  <c r="J263" t="s">
        <v>22</v>
      </c>
    </row>
    <row r="264" spans="1:10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  <c r="J264" t="s">
        <v>22</v>
      </c>
    </row>
    <row r="265" spans="1:10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  <c r="J265" t="s">
        <v>22</v>
      </c>
    </row>
    <row r="266" spans="1:10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  <c r="J266" t="s">
        <v>22</v>
      </c>
    </row>
    <row r="267" spans="1:10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  <c r="J267" t="s">
        <v>22</v>
      </c>
    </row>
    <row r="268" spans="1:10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  <c r="J268" t="s">
        <v>22</v>
      </c>
    </row>
    <row r="269" spans="1:10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  <c r="J269" t="s">
        <v>22</v>
      </c>
    </row>
    <row r="270" spans="1:10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  <c r="J270" t="s">
        <v>22</v>
      </c>
    </row>
    <row r="271" spans="1:10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  <c r="J271" t="s">
        <v>22</v>
      </c>
    </row>
    <row r="272" spans="1:10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  <c r="J272" t="s">
        <v>22</v>
      </c>
    </row>
    <row r="273" spans="1:10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  <c r="J273" t="s">
        <v>22</v>
      </c>
    </row>
    <row r="274" spans="1:10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  <c r="J274" t="s">
        <v>23</v>
      </c>
    </row>
    <row r="275" spans="1:10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  <c r="J275" t="s">
        <v>23</v>
      </c>
    </row>
    <row r="276" spans="1:10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  <c r="J276" t="s">
        <v>23</v>
      </c>
    </row>
    <row r="277" spans="1:10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  <c r="J277" t="s">
        <v>23</v>
      </c>
    </row>
    <row r="278" spans="1:10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  <c r="J278" t="s">
        <v>23</v>
      </c>
    </row>
    <row r="279" spans="1:10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  <c r="J279" t="s">
        <v>23</v>
      </c>
    </row>
    <row r="280" spans="1:10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  <c r="J280" t="s">
        <v>23</v>
      </c>
    </row>
    <row r="281" spans="1:10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  <c r="J281" t="s">
        <v>23</v>
      </c>
    </row>
    <row r="282" spans="1:10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  <c r="J282" t="s">
        <v>23</v>
      </c>
    </row>
    <row r="283" spans="1:10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  <c r="J283" t="s">
        <v>23</v>
      </c>
    </row>
    <row r="284" spans="1:10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  <c r="J284" t="s">
        <v>23</v>
      </c>
    </row>
    <row r="285" spans="1:10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  <c r="J285" t="s">
        <v>23</v>
      </c>
    </row>
    <row r="286" spans="1:10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  <c r="J286" t="s">
        <v>23</v>
      </c>
    </row>
    <row r="287" spans="1:10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  <c r="J287" t="s">
        <v>23</v>
      </c>
    </row>
    <row r="288" spans="1:10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  <c r="J288" t="s">
        <v>23</v>
      </c>
    </row>
    <row r="289" spans="1:10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  <c r="J289" t="s">
        <v>23</v>
      </c>
    </row>
    <row r="290" spans="1:10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  <c r="J290" t="s">
        <v>23</v>
      </c>
    </row>
    <row r="291" spans="1:10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  <c r="J291" t="s">
        <v>23</v>
      </c>
    </row>
    <row r="292" spans="1:10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  <c r="J292" t="s">
        <v>23</v>
      </c>
    </row>
    <row r="293" spans="1:10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  <c r="J293" t="s">
        <v>23</v>
      </c>
    </row>
    <row r="294" spans="1:10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  <c r="J294" t="s">
        <v>23</v>
      </c>
    </row>
    <row r="295" spans="1:10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  <c r="J295" t="s">
        <v>23</v>
      </c>
    </row>
    <row r="296" spans="1:10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  <c r="J296" t="s">
        <v>23</v>
      </c>
    </row>
    <row r="297" spans="1:10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  <c r="J297" t="s">
        <v>23</v>
      </c>
    </row>
    <row r="298" spans="1:10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  <c r="J298" t="s">
        <v>23</v>
      </c>
    </row>
    <row r="299" spans="1:10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  <c r="J299" t="s">
        <v>23</v>
      </c>
    </row>
    <row r="300" spans="1:10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  <c r="J300" t="s">
        <v>23</v>
      </c>
    </row>
    <row r="301" spans="1:10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  <c r="J301" t="s">
        <v>23</v>
      </c>
    </row>
    <row r="302" spans="1:10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  <c r="J302" t="s">
        <v>23</v>
      </c>
    </row>
    <row r="303" spans="1:10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  <c r="J303" t="s">
        <v>23</v>
      </c>
    </row>
    <row r="304" spans="1:10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  <c r="J304" t="s">
        <v>23</v>
      </c>
    </row>
    <row r="305" spans="1:10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  <c r="J305" t="s">
        <v>23</v>
      </c>
    </row>
    <row r="306" spans="1:10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  <c r="J306" t="s">
        <v>23</v>
      </c>
    </row>
    <row r="307" spans="1:10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  <c r="J307" t="s">
        <v>23</v>
      </c>
    </row>
    <row r="308" spans="1:10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  <c r="J308" t="s">
        <v>23</v>
      </c>
    </row>
    <row r="309" spans="1:10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  <c r="J309" t="s">
        <v>23</v>
      </c>
    </row>
    <row r="310" spans="1:10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  <c r="J310" t="s">
        <v>23</v>
      </c>
    </row>
    <row r="311" spans="1:10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  <c r="J311" t="s">
        <v>23</v>
      </c>
    </row>
    <row r="312" spans="1:10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  <c r="J312" t="s">
        <v>23</v>
      </c>
    </row>
    <row r="313" spans="1:10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  <c r="J313" t="s">
        <v>23</v>
      </c>
    </row>
    <row r="314" spans="1:10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  <c r="J314" t="s">
        <v>24</v>
      </c>
    </row>
    <row r="315" spans="1:10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  <c r="J315" t="s">
        <v>24</v>
      </c>
    </row>
    <row r="316" spans="1:10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  <c r="J316" t="s">
        <v>24</v>
      </c>
    </row>
    <row r="317" spans="1:10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  <c r="J317" t="s">
        <v>24</v>
      </c>
    </row>
    <row r="318" spans="1:10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  <c r="J318" t="s">
        <v>24</v>
      </c>
    </row>
    <row r="319" spans="1:10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  <c r="J319" t="s">
        <v>24</v>
      </c>
    </row>
    <row r="320" spans="1:10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  <c r="J320" t="s">
        <v>24</v>
      </c>
    </row>
    <row r="321" spans="1:10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  <c r="J321" t="s">
        <v>24</v>
      </c>
    </row>
    <row r="322" spans="1:10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  <c r="J322" t="s">
        <v>24</v>
      </c>
    </row>
    <row r="323" spans="1:10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  <c r="J323" t="s">
        <v>25</v>
      </c>
    </row>
    <row r="324" spans="1:10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  <c r="J324" t="s">
        <v>25</v>
      </c>
    </row>
    <row r="325" spans="1:10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  <c r="J325" t="s">
        <v>25</v>
      </c>
    </row>
    <row r="326" spans="1:10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  <c r="J326" t="s">
        <v>25</v>
      </c>
    </row>
    <row r="327" spans="1:10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  <c r="J327" t="s">
        <v>25</v>
      </c>
    </row>
    <row r="328" spans="1:10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  <c r="J328" t="s">
        <v>25</v>
      </c>
    </row>
    <row r="329" spans="1:10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  <c r="J329" t="s">
        <v>25</v>
      </c>
    </row>
    <row r="330" spans="1:10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  <c r="J330" t="s">
        <v>25</v>
      </c>
    </row>
    <row r="331" spans="1:10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  <c r="J331" t="s">
        <v>25</v>
      </c>
    </row>
    <row r="332" spans="1:10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  <c r="J332" t="s">
        <v>25</v>
      </c>
    </row>
    <row r="333" spans="1:10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  <c r="J333" t="s">
        <v>25</v>
      </c>
    </row>
    <row r="334" spans="1:10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  <c r="J334" t="s">
        <v>25</v>
      </c>
    </row>
    <row r="335" spans="1:10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  <c r="J335" t="s">
        <v>25</v>
      </c>
    </row>
    <row r="336" spans="1:10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  <c r="J336" t="s">
        <v>25</v>
      </c>
    </row>
    <row r="337" spans="1:10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  <c r="J337" t="s">
        <v>25</v>
      </c>
    </row>
    <row r="338" spans="1:10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  <c r="J338" t="s">
        <v>25</v>
      </c>
    </row>
    <row r="339" spans="1:10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  <c r="J339" t="s">
        <v>25</v>
      </c>
    </row>
    <row r="340" spans="1:10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  <c r="J340" t="s">
        <v>25</v>
      </c>
    </row>
    <row r="341" spans="1:10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  <c r="J341" t="s">
        <v>25</v>
      </c>
    </row>
    <row r="342" spans="1:10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  <c r="J342" t="s">
        <v>25</v>
      </c>
    </row>
    <row r="343" spans="1:10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  <c r="J343" t="s">
        <v>25</v>
      </c>
    </row>
    <row r="344" spans="1:10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  <c r="J344" t="s">
        <v>25</v>
      </c>
    </row>
    <row r="345" spans="1:10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  <c r="J345" t="s">
        <v>25</v>
      </c>
    </row>
    <row r="346" spans="1:10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  <c r="J346" t="s">
        <v>25</v>
      </c>
    </row>
    <row r="347" spans="1:10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  <c r="J347" t="s">
        <v>26</v>
      </c>
    </row>
    <row r="348" spans="1:10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  <c r="J348" t="s">
        <v>26</v>
      </c>
    </row>
    <row r="349" spans="1:10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  <c r="J349" t="s">
        <v>26</v>
      </c>
    </row>
    <row r="350" spans="1:10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  <c r="J350" t="s">
        <v>26</v>
      </c>
    </row>
    <row r="351" spans="1:10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  <c r="J351" t="s">
        <v>26</v>
      </c>
    </row>
    <row r="352" spans="1:10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  <c r="J352" t="s">
        <v>26</v>
      </c>
    </row>
    <row r="353" spans="1:10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  <c r="J353" t="s">
        <v>26</v>
      </c>
    </row>
    <row r="354" spans="1:10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  <c r="J354" t="s">
        <v>26</v>
      </c>
    </row>
    <row r="355" spans="1:10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  <c r="J355" t="s">
        <v>26</v>
      </c>
    </row>
    <row r="356" spans="1:10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  <c r="J356" t="s">
        <v>26</v>
      </c>
    </row>
    <row r="357" spans="1:10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  <c r="J357" t="s">
        <v>27</v>
      </c>
    </row>
    <row r="358" spans="1:10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  <c r="J358" t="s">
        <v>27</v>
      </c>
    </row>
    <row r="359" spans="1:10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  <c r="J359" t="s">
        <v>27</v>
      </c>
    </row>
    <row r="360" spans="1:10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  <c r="J360" t="s">
        <v>27</v>
      </c>
    </row>
    <row r="361" spans="1:10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  <c r="J361" t="s">
        <v>27</v>
      </c>
    </row>
    <row r="362" spans="1:10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  <c r="J362" t="s">
        <v>27</v>
      </c>
    </row>
    <row r="363" spans="1:10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  <c r="J363" t="s">
        <v>27</v>
      </c>
    </row>
    <row r="364" spans="1:10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  <c r="J364" t="s">
        <v>27</v>
      </c>
    </row>
    <row r="365" spans="1:10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  <c r="J365" t="s">
        <v>27</v>
      </c>
    </row>
    <row r="366" spans="1:10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  <c r="J366" t="s">
        <v>27</v>
      </c>
    </row>
    <row r="367" spans="1:10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  <c r="J367" t="s">
        <v>27</v>
      </c>
    </row>
    <row r="368" spans="1:10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  <c r="J368" t="s">
        <v>27</v>
      </c>
    </row>
    <row r="369" spans="1:10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  <c r="J369" t="s">
        <v>27</v>
      </c>
    </row>
    <row r="370" spans="1:10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  <c r="J370" t="s">
        <v>28</v>
      </c>
    </row>
    <row r="371" spans="1:10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  <c r="J371" t="s">
        <v>28</v>
      </c>
    </row>
    <row r="372" spans="1:10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  <c r="J372" t="s">
        <v>28</v>
      </c>
    </row>
    <row r="373" spans="1:10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  <c r="J373" t="s">
        <v>28</v>
      </c>
    </row>
    <row r="374" spans="1:10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  <c r="J374" t="s">
        <v>28</v>
      </c>
    </row>
    <row r="375" spans="1:10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  <c r="J375" t="s">
        <v>28</v>
      </c>
    </row>
    <row r="376" spans="1:10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  <c r="J376" t="s">
        <v>28</v>
      </c>
    </row>
    <row r="377" spans="1:10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  <c r="J377" t="s">
        <v>28</v>
      </c>
    </row>
    <row r="378" spans="1:10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  <c r="J378" t="s">
        <v>28</v>
      </c>
    </row>
    <row r="379" spans="1:10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  <c r="J379" t="s">
        <v>28</v>
      </c>
    </row>
    <row r="380" spans="1:10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  <c r="J380" t="s">
        <v>28</v>
      </c>
    </row>
    <row r="381" spans="1:10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  <c r="J381" t="s">
        <v>28</v>
      </c>
    </row>
    <row r="382" spans="1:10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  <c r="J382" t="s">
        <v>28</v>
      </c>
    </row>
    <row r="383" spans="1:10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  <c r="J383" t="s">
        <v>28</v>
      </c>
    </row>
    <row r="384" spans="1:10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  <c r="J384" t="s">
        <v>28</v>
      </c>
    </row>
    <row r="385" spans="1:10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  <c r="J385" t="s">
        <v>28</v>
      </c>
    </row>
    <row r="386" spans="1:10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  <c r="J386" t="s">
        <v>28</v>
      </c>
    </row>
    <row r="387" spans="1:10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  <c r="J387" t="s">
        <v>28</v>
      </c>
    </row>
    <row r="388" spans="1:10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  <c r="J388" t="s">
        <v>28</v>
      </c>
    </row>
    <row r="389" spans="1:10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  <c r="J389" t="s">
        <v>28</v>
      </c>
    </row>
    <row r="390" spans="1:10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  <c r="J390" t="s">
        <v>28</v>
      </c>
    </row>
    <row r="391" spans="1:10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  <c r="J391" t="s">
        <v>28</v>
      </c>
    </row>
    <row r="392" spans="1:10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  <c r="J392" t="s">
        <v>28</v>
      </c>
    </row>
    <row r="393" spans="1:10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  <c r="J393" t="s">
        <v>28</v>
      </c>
    </row>
    <row r="394" spans="1:10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  <c r="J394" t="s">
        <v>28</v>
      </c>
    </row>
    <row r="395" spans="1:10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  <c r="J395" t="s">
        <v>28</v>
      </c>
    </row>
    <row r="396" spans="1:10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  <c r="J396" t="s">
        <v>28</v>
      </c>
    </row>
    <row r="397" spans="1:10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  <c r="J397" t="s">
        <v>28</v>
      </c>
    </row>
    <row r="398" spans="1:10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  <c r="J398" t="s">
        <v>28</v>
      </c>
    </row>
    <row r="399" spans="1:10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  <c r="J399" t="s">
        <v>28</v>
      </c>
    </row>
    <row r="400" spans="1:10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  <c r="J400" t="s">
        <v>28</v>
      </c>
    </row>
    <row r="401" spans="1:10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  <c r="J401" t="s">
        <v>28</v>
      </c>
    </row>
    <row r="402" spans="1:10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  <c r="J402" t="s">
        <v>28</v>
      </c>
    </row>
    <row r="403" spans="1:10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  <c r="J403" t="s">
        <v>28</v>
      </c>
    </row>
    <row r="404" spans="1:10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  <c r="J404" t="s">
        <v>28</v>
      </c>
    </row>
    <row r="405" spans="1:10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  <c r="J405" t="s">
        <v>28</v>
      </c>
    </row>
    <row r="406" spans="1:10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  <c r="J406" t="s">
        <v>28</v>
      </c>
    </row>
    <row r="407" spans="1:10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  <c r="J407" t="s">
        <v>28</v>
      </c>
    </row>
    <row r="408" spans="1:10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  <c r="J408" t="s">
        <v>28</v>
      </c>
    </row>
    <row r="409" spans="1:10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  <c r="J409" t="s">
        <v>28</v>
      </c>
    </row>
    <row r="410" spans="1:10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  <c r="J410" t="s">
        <v>28</v>
      </c>
    </row>
    <row r="411" spans="1:10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  <c r="J411" t="s">
        <v>28</v>
      </c>
    </row>
    <row r="412" spans="1:10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  <c r="J412" t="s">
        <v>28</v>
      </c>
    </row>
    <row r="413" spans="1:10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  <c r="J413" t="s">
        <v>28</v>
      </c>
    </row>
    <row r="414" spans="1:10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  <c r="J414" t="s">
        <v>28</v>
      </c>
    </row>
    <row r="415" spans="1:10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  <c r="J415" t="s">
        <v>28</v>
      </c>
    </row>
    <row r="416" spans="1:10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  <c r="J416" t="s">
        <v>28</v>
      </c>
    </row>
    <row r="417" spans="1:10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  <c r="J417" t="s">
        <v>28</v>
      </c>
    </row>
    <row r="418" spans="1:10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  <c r="J418" t="s">
        <v>28</v>
      </c>
    </row>
    <row r="419" spans="1:10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  <c r="J419" t="s">
        <v>28</v>
      </c>
    </row>
    <row r="420" spans="1:10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  <c r="J420" t="s">
        <v>28</v>
      </c>
    </row>
    <row r="421" spans="1:10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  <c r="J421" t="s">
        <v>28</v>
      </c>
    </row>
    <row r="422" spans="1:10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  <c r="J422" t="s">
        <v>28</v>
      </c>
    </row>
    <row r="423" spans="1:10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  <c r="J423" t="s">
        <v>28</v>
      </c>
    </row>
    <row r="424" spans="1:10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  <c r="J424" t="s">
        <v>28</v>
      </c>
    </row>
    <row r="425" spans="1:10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  <c r="J425" t="s">
        <v>28</v>
      </c>
    </row>
    <row r="426" spans="1:10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  <c r="J426" t="s">
        <v>28</v>
      </c>
    </row>
    <row r="427" spans="1:10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  <c r="J427" t="s">
        <v>28</v>
      </c>
    </row>
    <row r="428" spans="1:10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  <c r="J428" t="s">
        <v>28</v>
      </c>
    </row>
    <row r="429" spans="1:10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  <c r="J429" t="s">
        <v>28</v>
      </c>
    </row>
    <row r="430" spans="1:10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  <c r="J430" t="s">
        <v>28</v>
      </c>
    </row>
    <row r="431" spans="1:10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  <c r="J431" t="s">
        <v>28</v>
      </c>
    </row>
    <row r="432" spans="1:10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  <c r="J432" t="s">
        <v>28</v>
      </c>
    </row>
    <row r="433" spans="1:10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  <c r="J433" t="s">
        <v>28</v>
      </c>
    </row>
    <row r="434" spans="1:10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  <c r="J434" t="s">
        <v>28</v>
      </c>
    </row>
    <row r="435" spans="1:10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  <c r="J435" t="s">
        <v>28</v>
      </c>
    </row>
    <row r="436" spans="1:10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  <c r="J436" t="s">
        <v>28</v>
      </c>
    </row>
    <row r="437" spans="1:10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  <c r="J437" t="s">
        <v>28</v>
      </c>
    </row>
    <row r="438" spans="1:10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  <c r="J438" t="s">
        <v>28</v>
      </c>
    </row>
    <row r="439" spans="1:10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  <c r="J439" t="s">
        <v>28</v>
      </c>
    </row>
    <row r="440" spans="1:10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  <c r="J440" t="s">
        <v>28</v>
      </c>
    </row>
    <row r="441" spans="1:10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  <c r="J441" t="s">
        <v>28</v>
      </c>
    </row>
    <row r="442" spans="1:10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  <c r="J442" t="s">
        <v>28</v>
      </c>
    </row>
    <row r="443" spans="1:10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  <c r="J443" t="s">
        <v>28</v>
      </c>
    </row>
    <row r="444" spans="1:10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  <c r="J444" t="s">
        <v>28</v>
      </c>
    </row>
    <row r="445" spans="1:10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  <c r="J445" t="s">
        <v>28</v>
      </c>
    </row>
    <row r="446" spans="1:10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  <c r="J446" t="s">
        <v>28</v>
      </c>
    </row>
    <row r="447" spans="1:10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  <c r="J447" t="s">
        <v>28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28</v>
      </c>
    </row>
    <row r="449" spans="1:10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  <c r="J449" t="s">
        <v>28</v>
      </c>
    </row>
    <row r="450" spans="1:10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  <c r="J450" t="s">
        <v>28</v>
      </c>
    </row>
    <row r="451" spans="1:10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  <c r="J451" t="s">
        <v>28</v>
      </c>
    </row>
    <row r="452" spans="1:10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  <c r="J452" t="s">
        <v>28</v>
      </c>
    </row>
    <row r="453" spans="1:10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  <c r="J453" t="s">
        <v>28</v>
      </c>
    </row>
    <row r="454" spans="1:10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  <c r="J454" t="s">
        <v>28</v>
      </c>
    </row>
    <row r="455" spans="1:10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  <c r="J455" t="s">
        <v>28</v>
      </c>
    </row>
    <row r="456" spans="1:10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  <c r="J456" t="s">
        <v>28</v>
      </c>
    </row>
    <row r="457" spans="1:10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  <c r="J457" t="s">
        <v>28</v>
      </c>
    </row>
    <row r="458" spans="1:10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  <c r="J458" t="s">
        <v>28</v>
      </c>
    </row>
    <row r="459" spans="1:10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  <c r="J459" t="s">
        <v>28</v>
      </c>
    </row>
    <row r="460" spans="1:10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  <c r="J460" t="s">
        <v>28</v>
      </c>
    </row>
    <row r="461" spans="1:10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  <c r="J461" t="s">
        <v>28</v>
      </c>
    </row>
    <row r="462" spans="1:10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  <c r="J462" t="s">
        <v>28</v>
      </c>
    </row>
    <row r="463" spans="1:10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  <c r="J463" t="s">
        <v>28</v>
      </c>
    </row>
    <row r="464" spans="1:10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  <c r="J464" t="s">
        <v>28</v>
      </c>
    </row>
    <row r="465" spans="1:10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  <c r="J465" t="s">
        <v>28</v>
      </c>
    </row>
    <row r="466" spans="1:10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  <c r="J466" t="s">
        <v>28</v>
      </c>
    </row>
    <row r="467" spans="1:10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  <c r="J467" t="s">
        <v>28</v>
      </c>
    </row>
    <row r="468" spans="1:10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  <c r="J468" t="s">
        <v>28</v>
      </c>
    </row>
    <row r="469" spans="1:10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  <c r="J469" t="s">
        <v>28</v>
      </c>
    </row>
    <row r="470" spans="1:10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  <c r="J470" t="s">
        <v>28</v>
      </c>
    </row>
    <row r="471" spans="1:10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  <c r="J471" t="s">
        <v>28</v>
      </c>
    </row>
    <row r="472" spans="1:10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  <c r="J472" t="s">
        <v>28</v>
      </c>
    </row>
    <row r="473" spans="1:10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  <c r="J473" t="s">
        <v>28</v>
      </c>
    </row>
    <row r="474" spans="1:10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  <c r="J474" t="s">
        <v>28</v>
      </c>
    </row>
    <row r="475" spans="1:10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  <c r="J475" t="s">
        <v>28</v>
      </c>
    </row>
    <row r="476" spans="1:10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  <c r="J476" t="s">
        <v>28</v>
      </c>
    </row>
    <row r="477" spans="1:10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  <c r="J477" t="s">
        <v>28</v>
      </c>
    </row>
    <row r="478" spans="1:10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  <c r="J478" t="s">
        <v>28</v>
      </c>
    </row>
    <row r="479" spans="1:10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  <c r="J479" t="s">
        <v>28</v>
      </c>
    </row>
    <row r="480" spans="1:10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  <c r="J480" t="s">
        <v>28</v>
      </c>
    </row>
    <row r="481" spans="1:10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  <c r="J481" t="s">
        <v>28</v>
      </c>
    </row>
    <row r="482" spans="1:10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  <c r="J482" t="s">
        <v>28</v>
      </c>
    </row>
    <row r="483" spans="1:10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  <c r="J483" t="s">
        <v>28</v>
      </c>
    </row>
    <row r="484" spans="1:10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  <c r="J484" t="s">
        <v>28</v>
      </c>
    </row>
    <row r="485" spans="1:10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  <c r="J485" t="s">
        <v>28</v>
      </c>
    </row>
    <row r="486" spans="1:10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  <c r="J486" t="s">
        <v>28</v>
      </c>
    </row>
    <row r="487" spans="1:10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  <c r="J487" t="s">
        <v>28</v>
      </c>
    </row>
    <row r="488" spans="1:10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  <c r="J488" t="s">
        <v>28</v>
      </c>
    </row>
    <row r="489" spans="1:10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  <c r="J489" t="s">
        <v>28</v>
      </c>
    </row>
    <row r="490" spans="1:10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  <c r="J490" t="s">
        <v>28</v>
      </c>
    </row>
    <row r="491" spans="1:10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  <c r="J491" t="s">
        <v>28</v>
      </c>
    </row>
    <row r="492" spans="1:10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  <c r="J492" t="s">
        <v>28</v>
      </c>
    </row>
    <row r="493" spans="1:10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  <c r="J493" t="s">
        <v>28</v>
      </c>
    </row>
    <row r="494" spans="1:10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  <c r="J494" t="s">
        <v>28</v>
      </c>
    </row>
    <row r="495" spans="1:10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  <c r="J495" t="s">
        <v>28</v>
      </c>
    </row>
    <row r="496" spans="1:10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  <c r="J496" t="s">
        <v>28</v>
      </c>
    </row>
    <row r="497" spans="1:10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  <c r="J497" t="s">
        <v>28</v>
      </c>
    </row>
    <row r="498" spans="1:10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  <c r="J498" t="s">
        <v>28</v>
      </c>
    </row>
    <row r="499" spans="1:10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  <c r="J499" t="s">
        <v>28</v>
      </c>
    </row>
    <row r="500" spans="1:10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  <c r="J500" t="s">
        <v>28</v>
      </c>
    </row>
    <row r="501" spans="1:10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  <c r="J501" t="s">
        <v>28</v>
      </c>
    </row>
    <row r="502" spans="1:10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  <c r="J502" t="s">
        <v>28</v>
      </c>
    </row>
    <row r="503" spans="1:10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  <c r="J503" t="s">
        <v>28</v>
      </c>
    </row>
    <row r="504" spans="1:10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  <c r="J504" t="s">
        <v>28</v>
      </c>
    </row>
    <row r="505" spans="1:10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  <c r="J505" t="s">
        <v>28</v>
      </c>
    </row>
    <row r="506" spans="1:10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  <c r="J506" t="s">
        <v>28</v>
      </c>
    </row>
    <row r="507" spans="1:10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  <c r="J507" t="s">
        <v>28</v>
      </c>
    </row>
    <row r="508" spans="1:10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  <c r="J508" t="s">
        <v>28</v>
      </c>
    </row>
    <row r="509" spans="1:10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  <c r="J509" t="s">
        <v>28</v>
      </c>
    </row>
    <row r="510" spans="1:10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  <c r="J510" t="s">
        <v>28</v>
      </c>
    </row>
    <row r="511" spans="1:10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  <c r="J511" t="s">
        <v>28</v>
      </c>
    </row>
    <row r="512" spans="1:10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  <c r="J512" t="s">
        <v>28</v>
      </c>
    </row>
    <row r="513" spans="1:10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  <c r="J513" t="s">
        <v>28</v>
      </c>
    </row>
    <row r="514" spans="1:10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  <c r="J514" t="s">
        <v>28</v>
      </c>
    </row>
    <row r="515" spans="1:10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  <c r="J515" t="s">
        <v>28</v>
      </c>
    </row>
    <row r="516" spans="1:10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  <c r="J516" t="s">
        <v>28</v>
      </c>
    </row>
    <row r="517" spans="1:10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  <c r="J517" t="s">
        <v>28</v>
      </c>
    </row>
    <row r="518" spans="1:10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  <c r="J518" t="s">
        <v>28</v>
      </c>
    </row>
    <row r="519" spans="1:10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  <c r="J519" t="s">
        <v>28</v>
      </c>
    </row>
    <row r="520" spans="1:10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  <c r="J520" t="s">
        <v>28</v>
      </c>
    </row>
    <row r="521" spans="1:10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  <c r="J521" t="s">
        <v>28</v>
      </c>
    </row>
    <row r="522" spans="1:10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  <c r="J522" t="s">
        <v>28</v>
      </c>
    </row>
    <row r="523" spans="1:10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  <c r="J523" t="s">
        <v>28</v>
      </c>
    </row>
    <row r="524" spans="1:10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  <c r="J524" t="s">
        <v>28</v>
      </c>
    </row>
    <row r="525" spans="1:10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  <c r="J525" t="s">
        <v>28</v>
      </c>
    </row>
    <row r="526" spans="1:10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  <c r="J526" t="s">
        <v>28</v>
      </c>
    </row>
    <row r="527" spans="1:10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  <c r="J527" t="s">
        <v>28</v>
      </c>
    </row>
    <row r="528" spans="1:10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  <c r="J528" t="s">
        <v>28</v>
      </c>
    </row>
    <row r="529" spans="1:10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  <c r="J529" t="s">
        <v>28</v>
      </c>
    </row>
    <row r="530" spans="1:10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  <c r="J530" t="s">
        <v>28</v>
      </c>
    </row>
    <row r="531" spans="1:10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  <c r="J531" t="s">
        <v>28</v>
      </c>
    </row>
    <row r="532" spans="1:10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  <c r="J532" t="s">
        <v>28</v>
      </c>
    </row>
    <row r="533" spans="1:10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  <c r="J533" t="s">
        <v>28</v>
      </c>
    </row>
    <row r="534" spans="1:10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  <c r="J534" t="s">
        <v>28</v>
      </c>
    </row>
    <row r="535" spans="1:10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  <c r="J535" t="s">
        <v>28</v>
      </c>
    </row>
    <row r="536" spans="1:10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  <c r="J536" t="s">
        <v>28</v>
      </c>
    </row>
    <row r="537" spans="1:10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  <c r="J537" t="s">
        <v>28</v>
      </c>
    </row>
    <row r="538" spans="1:10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  <c r="J538" t="s">
        <v>28</v>
      </c>
    </row>
    <row r="539" spans="1:10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  <c r="J539" t="s">
        <v>28</v>
      </c>
    </row>
    <row r="540" spans="1:10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  <c r="J540" t="s">
        <v>28</v>
      </c>
    </row>
    <row r="541" spans="1:10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  <c r="J541" t="s">
        <v>28</v>
      </c>
    </row>
    <row r="542" spans="1:10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  <c r="J542" t="s">
        <v>28</v>
      </c>
    </row>
    <row r="543" spans="1:10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  <c r="J543" t="s">
        <v>28</v>
      </c>
    </row>
    <row r="544" spans="1:10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  <c r="J544" t="s">
        <v>28</v>
      </c>
    </row>
    <row r="545" spans="1:10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  <c r="J545" t="s">
        <v>28</v>
      </c>
    </row>
    <row r="546" spans="1:10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  <c r="J546" t="s">
        <v>28</v>
      </c>
    </row>
    <row r="547" spans="1:10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  <c r="J547" t="s">
        <v>28</v>
      </c>
    </row>
    <row r="548" spans="1:10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  <c r="J548" t="s">
        <v>28</v>
      </c>
    </row>
    <row r="549" spans="1:10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  <c r="J549" t="s">
        <v>28</v>
      </c>
    </row>
    <row r="550" spans="1:10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  <c r="J550" t="s">
        <v>28</v>
      </c>
    </row>
    <row r="551" spans="1:10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  <c r="J551" t="s">
        <v>28</v>
      </c>
    </row>
    <row r="552" spans="1:10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  <c r="J552" t="s">
        <v>28</v>
      </c>
    </row>
    <row r="553" spans="1:10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  <c r="J553" t="s">
        <v>28</v>
      </c>
    </row>
    <row r="554" spans="1:10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  <c r="J554" t="s">
        <v>28</v>
      </c>
    </row>
    <row r="555" spans="1:10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  <c r="J555" t="s">
        <v>28</v>
      </c>
    </row>
    <row r="556" spans="1:10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  <c r="J556" t="s">
        <v>28</v>
      </c>
    </row>
    <row r="557" spans="1:10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  <c r="J557" t="s">
        <v>28</v>
      </c>
    </row>
    <row r="558" spans="1:10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  <c r="J558" t="s">
        <v>28</v>
      </c>
    </row>
    <row r="559" spans="1:10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  <c r="J559" t="s">
        <v>28</v>
      </c>
    </row>
    <row r="560" spans="1:10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  <c r="J560" t="s">
        <v>28</v>
      </c>
    </row>
    <row r="561" spans="1:10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  <c r="J561" t="s">
        <v>28</v>
      </c>
    </row>
    <row r="562" spans="1:10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  <c r="J562" t="s">
        <v>28</v>
      </c>
    </row>
    <row r="563" spans="1:10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  <c r="J563" t="s">
        <v>28</v>
      </c>
    </row>
    <row r="564" spans="1:10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  <c r="J564" t="s">
        <v>28</v>
      </c>
    </row>
    <row r="565" spans="1:10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  <c r="J565" t="s">
        <v>28</v>
      </c>
    </row>
    <row r="566" spans="1:10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  <c r="J566" t="s">
        <v>28</v>
      </c>
    </row>
    <row r="567" spans="1:10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  <c r="J567" t="s">
        <v>28</v>
      </c>
    </row>
    <row r="568" spans="1:10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  <c r="J568" t="s">
        <v>28</v>
      </c>
    </row>
    <row r="569" spans="1:10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  <c r="J569" t="s">
        <v>28</v>
      </c>
    </row>
    <row r="570" spans="1:10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  <c r="J570" t="s">
        <v>28</v>
      </c>
    </row>
    <row r="571" spans="1:10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  <c r="J571" t="s">
        <v>28</v>
      </c>
    </row>
    <row r="572" spans="1:10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  <c r="J572" t="s">
        <v>28</v>
      </c>
    </row>
    <row r="573" spans="1:10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  <c r="J573" t="s">
        <v>28</v>
      </c>
    </row>
    <row r="574" spans="1:10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  <c r="J574" t="s">
        <v>28</v>
      </c>
    </row>
    <row r="575" spans="1:10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  <c r="J575" t="s">
        <v>28</v>
      </c>
    </row>
    <row r="576" spans="1:10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  <c r="J576" t="s">
        <v>28</v>
      </c>
    </row>
    <row r="577" spans="1:10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  <c r="J577" t="s">
        <v>28</v>
      </c>
    </row>
    <row r="578" spans="1:10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  <c r="J578" t="s">
        <v>28</v>
      </c>
    </row>
    <row r="579" spans="1:10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  <c r="J579" t="s">
        <v>28</v>
      </c>
    </row>
    <row r="580" spans="1:10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  <c r="J580" t="s">
        <v>28</v>
      </c>
    </row>
    <row r="581" spans="1:10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  <c r="J581" t="s">
        <v>28</v>
      </c>
    </row>
    <row r="582" spans="1:10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  <c r="J582" t="s">
        <v>28</v>
      </c>
    </row>
    <row r="583" spans="1:10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  <c r="J583" t="s">
        <v>28</v>
      </c>
    </row>
    <row r="584" spans="1:10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  <c r="J584" t="s">
        <v>28</v>
      </c>
    </row>
    <row r="585" spans="1:10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  <c r="J585" t="s">
        <v>28</v>
      </c>
    </row>
    <row r="586" spans="1:10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  <c r="J586" t="s">
        <v>28</v>
      </c>
    </row>
    <row r="587" spans="1:10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  <c r="J587" t="s">
        <v>28</v>
      </c>
    </row>
    <row r="588" spans="1:10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  <c r="J588" t="s">
        <v>28</v>
      </c>
    </row>
    <row r="589" spans="1:10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  <c r="J589" t="s">
        <v>28</v>
      </c>
    </row>
    <row r="590" spans="1:10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  <c r="J590" t="s">
        <v>28</v>
      </c>
    </row>
    <row r="591" spans="1:10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  <c r="J591" t="s">
        <v>28</v>
      </c>
    </row>
    <row r="592" spans="1:10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  <c r="J592" t="s">
        <v>28</v>
      </c>
    </row>
    <row r="593" spans="1:10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  <c r="J593" t="s">
        <v>28</v>
      </c>
    </row>
    <row r="594" spans="1:10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  <c r="J594" t="s">
        <v>28</v>
      </c>
    </row>
    <row r="595" spans="1:10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  <c r="J595" t="s">
        <v>28</v>
      </c>
    </row>
    <row r="596" spans="1:10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  <c r="J596" t="s">
        <v>28</v>
      </c>
    </row>
    <row r="597" spans="1:10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  <c r="J597" t="s">
        <v>28</v>
      </c>
    </row>
    <row r="598" spans="1:10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  <c r="J598" t="s">
        <v>28</v>
      </c>
    </row>
    <row r="599" spans="1:10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  <c r="J599" t="s">
        <v>28</v>
      </c>
    </row>
    <row r="600" spans="1:10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  <c r="J600" t="s">
        <v>28</v>
      </c>
    </row>
    <row r="601" spans="1:10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  <c r="J601" t="s">
        <v>28</v>
      </c>
    </row>
    <row r="602" spans="1:10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  <c r="J602" t="s">
        <v>28</v>
      </c>
    </row>
    <row r="603" spans="1:10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  <c r="J603" t="s">
        <v>28</v>
      </c>
    </row>
    <row r="604" spans="1:10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  <c r="J604" t="s">
        <v>28</v>
      </c>
    </row>
    <row r="605" spans="1:10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  <c r="J605" t="s">
        <v>28</v>
      </c>
    </row>
    <row r="606" spans="1:10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  <c r="J606" t="s">
        <v>28</v>
      </c>
    </row>
    <row r="607" spans="1:10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  <c r="J607" t="s">
        <v>28</v>
      </c>
    </row>
    <row r="608" spans="1:10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  <c r="J608" t="s">
        <v>28</v>
      </c>
    </row>
    <row r="609" spans="1:10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  <c r="J609" t="s">
        <v>28</v>
      </c>
    </row>
    <row r="610" spans="1:10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  <c r="J610" t="s">
        <v>28</v>
      </c>
    </row>
    <row r="611" spans="1:10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  <c r="J611" t="s">
        <v>28</v>
      </c>
    </row>
    <row r="612" spans="1:10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  <c r="J612" t="s">
        <v>28</v>
      </c>
    </row>
    <row r="613" spans="1:10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  <c r="J613" t="s">
        <v>28</v>
      </c>
    </row>
    <row r="614" spans="1:10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  <c r="J614" t="s">
        <v>28</v>
      </c>
    </row>
    <row r="615" spans="1:10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  <c r="J615" t="s">
        <v>28</v>
      </c>
    </row>
    <row r="616" spans="1:10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  <c r="J616" t="s">
        <v>28</v>
      </c>
    </row>
    <row r="617" spans="1:10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  <c r="J617" t="s">
        <v>28</v>
      </c>
    </row>
    <row r="618" spans="1:10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  <c r="J618" t="s">
        <v>28</v>
      </c>
    </row>
    <row r="619" spans="1:10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  <c r="J619" t="s">
        <v>28</v>
      </c>
    </row>
    <row r="620" spans="1:10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  <c r="J620" t="s">
        <v>28</v>
      </c>
    </row>
    <row r="621" spans="1:10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  <c r="J621" t="s">
        <v>28</v>
      </c>
    </row>
    <row r="622" spans="1:10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  <c r="J622" t="s">
        <v>28</v>
      </c>
    </row>
    <row r="623" spans="1:10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  <c r="J623" t="s">
        <v>28</v>
      </c>
    </row>
    <row r="624" spans="1:10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  <c r="J624" t="s">
        <v>28</v>
      </c>
    </row>
    <row r="625" spans="1:10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  <c r="J625" t="s">
        <v>28</v>
      </c>
    </row>
    <row r="626" spans="1:10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  <c r="J626" t="s">
        <v>28</v>
      </c>
    </row>
    <row r="627" spans="1:10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  <c r="J627" t="s">
        <v>28</v>
      </c>
    </row>
    <row r="628" spans="1:10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  <c r="J628" t="s">
        <v>28</v>
      </c>
    </row>
    <row r="629" spans="1:10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  <c r="J629" t="s">
        <v>28</v>
      </c>
    </row>
    <row r="630" spans="1:10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  <c r="J630" t="s">
        <v>28</v>
      </c>
    </row>
    <row r="631" spans="1:10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  <c r="J631" t="s">
        <v>28</v>
      </c>
    </row>
    <row r="632" spans="1:10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  <c r="J632" t="s">
        <v>28</v>
      </c>
    </row>
    <row r="633" spans="1:10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  <c r="J633" t="s">
        <v>28</v>
      </c>
    </row>
    <row r="634" spans="1:10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  <c r="J634" t="s">
        <v>28</v>
      </c>
    </row>
    <row r="635" spans="1:10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  <c r="J635" t="s">
        <v>28</v>
      </c>
    </row>
    <row r="636" spans="1:10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  <c r="J636" t="s">
        <v>28</v>
      </c>
    </row>
    <row r="637" spans="1:10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  <c r="J637" t="s">
        <v>28</v>
      </c>
    </row>
    <row r="638" spans="1:10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  <c r="J638" t="s">
        <v>28</v>
      </c>
    </row>
    <row r="639" spans="1:10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  <c r="J639" t="s">
        <v>28</v>
      </c>
    </row>
    <row r="640" spans="1:10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  <c r="J640" t="s">
        <v>28</v>
      </c>
    </row>
    <row r="641" spans="1:10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  <c r="J641" t="s">
        <v>28</v>
      </c>
    </row>
    <row r="642" spans="1:10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  <c r="J642" t="s">
        <v>28</v>
      </c>
    </row>
    <row r="643" spans="1:10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  <c r="J643" t="s">
        <v>28</v>
      </c>
    </row>
    <row r="644" spans="1:10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  <c r="J644" t="s">
        <v>28</v>
      </c>
    </row>
    <row r="645" spans="1:10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  <c r="J645" t="s">
        <v>28</v>
      </c>
    </row>
    <row r="646" spans="1:10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  <c r="J646" t="s">
        <v>28</v>
      </c>
    </row>
    <row r="647" spans="1:10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  <c r="J647" t="s">
        <v>28</v>
      </c>
    </row>
    <row r="648" spans="1:10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  <c r="J648" t="s">
        <v>28</v>
      </c>
    </row>
    <row r="649" spans="1:10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  <c r="J649" t="s">
        <v>28</v>
      </c>
    </row>
    <row r="650" spans="1:10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  <c r="J650" t="s">
        <v>28</v>
      </c>
    </row>
    <row r="651" spans="1:10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  <c r="J651" t="s">
        <v>28</v>
      </c>
    </row>
    <row r="652" spans="1:10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  <c r="J652" t="s">
        <v>28</v>
      </c>
    </row>
    <row r="653" spans="1:10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  <c r="J653" t="s">
        <v>28</v>
      </c>
    </row>
    <row r="654" spans="1:10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  <c r="J654" t="s">
        <v>28</v>
      </c>
    </row>
    <row r="655" spans="1:10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  <c r="J655" t="s">
        <v>28</v>
      </c>
    </row>
    <row r="656" spans="1:10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  <c r="J656" t="s">
        <v>28</v>
      </c>
    </row>
    <row r="657" spans="1:10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  <c r="J657" t="s">
        <v>28</v>
      </c>
    </row>
    <row r="658" spans="1:10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  <c r="J658" t="s">
        <v>28</v>
      </c>
    </row>
    <row r="659" spans="1:10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  <c r="J659" t="s">
        <v>28</v>
      </c>
    </row>
    <row r="660" spans="1:10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  <c r="J660" t="s">
        <v>28</v>
      </c>
    </row>
    <row r="661" spans="1:10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  <c r="J661" t="s">
        <v>28</v>
      </c>
    </row>
    <row r="662" spans="1:10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  <c r="J662" t="s">
        <v>28</v>
      </c>
    </row>
    <row r="663" spans="1:10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  <c r="J663" t="s">
        <v>28</v>
      </c>
    </row>
    <row r="664" spans="1:10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  <c r="J664" t="s">
        <v>28</v>
      </c>
    </row>
    <row r="665" spans="1:10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  <c r="J665" t="s">
        <v>28</v>
      </c>
    </row>
    <row r="666" spans="1:10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  <c r="J666" t="s">
        <v>28</v>
      </c>
    </row>
    <row r="667" spans="1:10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  <c r="J667" t="s">
        <v>28</v>
      </c>
    </row>
    <row r="668" spans="1:10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  <c r="J668" t="s">
        <v>28</v>
      </c>
    </row>
    <row r="669" spans="1:10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  <c r="J669" t="s">
        <v>28</v>
      </c>
    </row>
    <row r="670" spans="1:10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  <c r="J670" t="s">
        <v>28</v>
      </c>
    </row>
    <row r="671" spans="1:10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  <c r="J671" t="s">
        <v>28</v>
      </c>
    </row>
    <row r="672" spans="1:10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  <c r="J672" t="s">
        <v>28</v>
      </c>
    </row>
    <row r="673" spans="1:10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  <c r="J673" t="s">
        <v>28</v>
      </c>
    </row>
    <row r="674" spans="1:10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  <c r="J674" t="s">
        <v>28</v>
      </c>
    </row>
    <row r="675" spans="1:10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  <c r="J675" t="s">
        <v>28</v>
      </c>
    </row>
    <row r="676" spans="1:10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  <c r="J676" t="s">
        <v>28</v>
      </c>
    </row>
    <row r="677" spans="1:10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  <c r="J677" t="s">
        <v>28</v>
      </c>
    </row>
    <row r="678" spans="1:10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  <c r="J678" t="s">
        <v>28</v>
      </c>
    </row>
    <row r="679" spans="1:10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  <c r="J679" t="s">
        <v>28</v>
      </c>
    </row>
    <row r="680" spans="1:10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  <c r="J680" t="s">
        <v>28</v>
      </c>
    </row>
    <row r="681" spans="1:10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  <c r="J681" t="s">
        <v>28</v>
      </c>
    </row>
    <row r="682" spans="1:10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  <c r="J682" t="s">
        <v>28</v>
      </c>
    </row>
    <row r="683" spans="1:10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  <c r="J683" t="s">
        <v>28</v>
      </c>
    </row>
    <row r="684" spans="1:10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  <c r="J684" t="s">
        <v>28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  <c r="J685" t="s">
        <v>28</v>
      </c>
    </row>
    <row r="686" spans="1:10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  <c r="J686" t="s">
        <v>28</v>
      </c>
    </row>
    <row r="687" spans="1:10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  <c r="J687" t="s">
        <v>28</v>
      </c>
    </row>
    <row r="688" spans="1:10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  <c r="J688" t="s">
        <v>28</v>
      </c>
    </row>
    <row r="689" spans="1:10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  <c r="J689" t="s">
        <v>28</v>
      </c>
    </row>
    <row r="690" spans="1:10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  <c r="J690" t="s">
        <v>28</v>
      </c>
    </row>
    <row r="691" spans="1:10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  <c r="J691" t="s">
        <v>28</v>
      </c>
    </row>
    <row r="692" spans="1:10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  <c r="J692" t="s">
        <v>28</v>
      </c>
    </row>
    <row r="693" spans="1:10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  <c r="J693" t="s">
        <v>28</v>
      </c>
    </row>
    <row r="694" spans="1:10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  <c r="J694" t="s">
        <v>28</v>
      </c>
    </row>
    <row r="695" spans="1:10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  <c r="J695" t="s">
        <v>28</v>
      </c>
    </row>
    <row r="696" spans="1:10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  <c r="J696" t="s">
        <v>28</v>
      </c>
    </row>
    <row r="697" spans="1:10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  <c r="J697" t="s">
        <v>28</v>
      </c>
    </row>
    <row r="698" spans="1:10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  <c r="J698" t="s">
        <v>28</v>
      </c>
    </row>
    <row r="699" spans="1:10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  <c r="J699" t="s">
        <v>28</v>
      </c>
    </row>
    <row r="700" spans="1:10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  <c r="J700" t="s">
        <v>28</v>
      </c>
    </row>
    <row r="701" spans="1:10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  <c r="J701" t="s">
        <v>28</v>
      </c>
    </row>
    <row r="702" spans="1:10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  <c r="J702" t="s">
        <v>28</v>
      </c>
    </row>
    <row r="703" spans="1:10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  <c r="J703" t="s">
        <v>28</v>
      </c>
    </row>
    <row r="704" spans="1:10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  <c r="J704" t="s">
        <v>28</v>
      </c>
    </row>
    <row r="705" spans="1:10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  <c r="J705" t="s">
        <v>28</v>
      </c>
    </row>
    <row r="706" spans="1:10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  <c r="J706" t="s">
        <v>28</v>
      </c>
    </row>
    <row r="707" spans="1:10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  <c r="J707" t="s">
        <v>28</v>
      </c>
    </row>
    <row r="708" spans="1:10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  <c r="J708" t="s">
        <v>28</v>
      </c>
    </row>
    <row r="709" spans="1:10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  <c r="J709" t="s">
        <v>28</v>
      </c>
    </row>
    <row r="710" spans="1:10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  <c r="J710" t="s">
        <v>28</v>
      </c>
    </row>
    <row r="711" spans="1:10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  <c r="J711" t="s">
        <v>28</v>
      </c>
    </row>
    <row r="712" spans="1:10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  <c r="J712" t="s">
        <v>28</v>
      </c>
    </row>
    <row r="713" spans="1:10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  <c r="J713" t="s">
        <v>28</v>
      </c>
    </row>
    <row r="714" spans="1:10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  <c r="J714" t="s">
        <v>28</v>
      </c>
    </row>
    <row r="715" spans="1:10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  <c r="J715" t="s">
        <v>28</v>
      </c>
    </row>
    <row r="716" spans="1:10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  <c r="J716" t="s">
        <v>28</v>
      </c>
    </row>
    <row r="717" spans="1:10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  <c r="J717" t="s">
        <v>28</v>
      </c>
    </row>
    <row r="718" spans="1:10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  <c r="J718" t="s">
        <v>28</v>
      </c>
    </row>
    <row r="719" spans="1:10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  <c r="J719" t="s">
        <v>28</v>
      </c>
    </row>
    <row r="720" spans="1:10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  <c r="J720" t="s">
        <v>28</v>
      </c>
    </row>
    <row r="721" spans="1:10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  <c r="J721" t="s">
        <v>28</v>
      </c>
    </row>
    <row r="722" spans="1:10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  <c r="J722" t="s">
        <v>28</v>
      </c>
    </row>
    <row r="723" spans="1:10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  <c r="J723" t="s">
        <v>28</v>
      </c>
    </row>
    <row r="724" spans="1:10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  <c r="J724" t="s">
        <v>28</v>
      </c>
    </row>
    <row r="725" spans="1:10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  <c r="J725" t="s">
        <v>28</v>
      </c>
    </row>
    <row r="726" spans="1:10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  <c r="J726" t="s">
        <v>28</v>
      </c>
    </row>
    <row r="727" spans="1:10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  <c r="J727" t="s">
        <v>28</v>
      </c>
    </row>
    <row r="728" spans="1:10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  <c r="J728" t="s">
        <v>28</v>
      </c>
    </row>
    <row r="729" spans="1:10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  <c r="J729" t="s">
        <v>28</v>
      </c>
    </row>
    <row r="730" spans="1:10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  <c r="J730" t="s">
        <v>28</v>
      </c>
    </row>
    <row r="731" spans="1:10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  <c r="J731" t="s">
        <v>28</v>
      </c>
    </row>
    <row r="732" spans="1:10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  <c r="J732" t="s">
        <v>28</v>
      </c>
    </row>
    <row r="733" spans="1:10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  <c r="J733" t="s">
        <v>28</v>
      </c>
    </row>
    <row r="734" spans="1:10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  <c r="J734" t="s">
        <v>28</v>
      </c>
    </row>
    <row r="735" spans="1:10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  <c r="J735" t="s">
        <v>28</v>
      </c>
    </row>
    <row r="736" spans="1:10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  <c r="J736" t="s">
        <v>28</v>
      </c>
    </row>
    <row r="737" spans="1:10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  <c r="J737" t="s">
        <v>28</v>
      </c>
    </row>
    <row r="738" spans="1:10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  <c r="J738" t="s">
        <v>28</v>
      </c>
    </row>
    <row r="739" spans="1:10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  <c r="J739" t="s">
        <v>28</v>
      </c>
    </row>
    <row r="740" spans="1:10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  <c r="J740" t="s">
        <v>28</v>
      </c>
    </row>
    <row r="741" spans="1:10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  <c r="J741" t="s">
        <v>28</v>
      </c>
    </row>
    <row r="742" spans="1:10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  <c r="J742" t="s">
        <v>28</v>
      </c>
    </row>
    <row r="743" spans="1:10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  <c r="J743" t="s">
        <v>28</v>
      </c>
    </row>
    <row r="744" spans="1:10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  <c r="J744" t="s">
        <v>28</v>
      </c>
    </row>
    <row r="745" spans="1:10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  <c r="J745" t="s">
        <v>28</v>
      </c>
    </row>
    <row r="746" spans="1:10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  <c r="J746" t="s">
        <v>28</v>
      </c>
    </row>
    <row r="747" spans="1:10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  <c r="J747" t="s">
        <v>28</v>
      </c>
    </row>
    <row r="748" spans="1:10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  <c r="J748" t="s">
        <v>28</v>
      </c>
    </row>
    <row r="749" spans="1:10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  <c r="J749" t="s">
        <v>28</v>
      </c>
    </row>
    <row r="750" spans="1:10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  <c r="J750" t="s">
        <v>28</v>
      </c>
    </row>
    <row r="751" spans="1:10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  <c r="J751" t="s">
        <v>28</v>
      </c>
    </row>
    <row r="752" spans="1:10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  <c r="J752" t="s">
        <v>28</v>
      </c>
    </row>
    <row r="753" spans="1:10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  <c r="J753" t="s">
        <v>28</v>
      </c>
    </row>
    <row r="754" spans="1:10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  <c r="J754" t="s">
        <v>28</v>
      </c>
    </row>
    <row r="755" spans="1:10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  <c r="J755" t="s">
        <v>28</v>
      </c>
    </row>
    <row r="756" spans="1:10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  <c r="J756" t="s">
        <v>28</v>
      </c>
    </row>
    <row r="757" spans="1:10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  <c r="J757" t="s">
        <v>28</v>
      </c>
    </row>
    <row r="758" spans="1:10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  <c r="J758" t="s">
        <v>28</v>
      </c>
    </row>
    <row r="759" spans="1:10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  <c r="J759" t="s">
        <v>28</v>
      </c>
    </row>
    <row r="760" spans="1:10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  <c r="J760" t="s">
        <v>28</v>
      </c>
    </row>
    <row r="761" spans="1:10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  <c r="J761" t="s">
        <v>28</v>
      </c>
    </row>
    <row r="762" spans="1:10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  <c r="J762" t="s">
        <v>28</v>
      </c>
    </row>
    <row r="763" spans="1:10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  <c r="J763" t="s">
        <v>28</v>
      </c>
    </row>
    <row r="764" spans="1:10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  <c r="J764" t="s">
        <v>28</v>
      </c>
    </row>
    <row r="765" spans="1:10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  <c r="J765" t="s">
        <v>28</v>
      </c>
    </row>
    <row r="766" spans="1:10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  <c r="J766" t="s">
        <v>28</v>
      </c>
    </row>
    <row r="767" spans="1:10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  <c r="J767" t="s">
        <v>28</v>
      </c>
    </row>
    <row r="768" spans="1:10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  <c r="J768" t="s">
        <v>28</v>
      </c>
    </row>
    <row r="769" spans="1:10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  <c r="J769" t="s">
        <v>28</v>
      </c>
    </row>
    <row r="770" spans="1:10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  <c r="J770" t="s">
        <v>28</v>
      </c>
    </row>
    <row r="771" spans="1:10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  <c r="J771" t="s">
        <v>28</v>
      </c>
    </row>
    <row r="772" spans="1:10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  <c r="J772" t="s">
        <v>28</v>
      </c>
    </row>
    <row r="773" spans="1:10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  <c r="J773" t="s">
        <v>28</v>
      </c>
    </row>
    <row r="774" spans="1:10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  <c r="J774" t="s">
        <v>28</v>
      </c>
    </row>
    <row r="775" spans="1:10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  <c r="J775" t="s">
        <v>28</v>
      </c>
    </row>
    <row r="776" spans="1:10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  <c r="J776" t="s">
        <v>28</v>
      </c>
    </row>
    <row r="777" spans="1:10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  <c r="J777" t="s">
        <v>28</v>
      </c>
    </row>
    <row r="778" spans="1:10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  <c r="J778" t="s">
        <v>28</v>
      </c>
    </row>
    <row r="779" spans="1:10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  <c r="J779" t="s">
        <v>28</v>
      </c>
    </row>
    <row r="780" spans="1:10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  <c r="J780" t="s">
        <v>28</v>
      </c>
    </row>
    <row r="781" spans="1:10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  <c r="J781" t="s">
        <v>28</v>
      </c>
    </row>
    <row r="782" spans="1:10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  <c r="J782" t="s">
        <v>28</v>
      </c>
    </row>
    <row r="783" spans="1:10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  <c r="J783" t="s">
        <v>28</v>
      </c>
    </row>
    <row r="784" spans="1:10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  <c r="J784" t="s">
        <v>28</v>
      </c>
    </row>
    <row r="785" spans="1:10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  <c r="J785" t="s">
        <v>28</v>
      </c>
    </row>
    <row r="786" spans="1:10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  <c r="J786" t="s">
        <v>28</v>
      </c>
    </row>
    <row r="787" spans="1:10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  <c r="J787" t="s">
        <v>28</v>
      </c>
    </row>
    <row r="788" spans="1:10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  <c r="J788" t="s">
        <v>28</v>
      </c>
    </row>
    <row r="789" spans="1:10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  <c r="J789" t="s">
        <v>28</v>
      </c>
    </row>
    <row r="790" spans="1:10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  <c r="J790" t="s">
        <v>28</v>
      </c>
    </row>
    <row r="791" spans="1:10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  <c r="J791" t="s">
        <v>28</v>
      </c>
    </row>
    <row r="792" spans="1:10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  <c r="J792" t="s">
        <v>28</v>
      </c>
    </row>
    <row r="793" spans="1:10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  <c r="J793" t="s">
        <v>28</v>
      </c>
    </row>
    <row r="794" spans="1:10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  <c r="J794" t="s">
        <v>28</v>
      </c>
    </row>
    <row r="795" spans="1:10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  <c r="J795" t="s">
        <v>28</v>
      </c>
    </row>
    <row r="796" spans="1:10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  <c r="J796" t="s">
        <v>28</v>
      </c>
    </row>
    <row r="797" spans="1:10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  <c r="J797" t="s">
        <v>28</v>
      </c>
    </row>
    <row r="798" spans="1:10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  <c r="J798" t="s">
        <v>28</v>
      </c>
    </row>
    <row r="799" spans="1:10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  <c r="J799" t="s">
        <v>28</v>
      </c>
    </row>
    <row r="800" spans="1:10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  <c r="J800" t="s">
        <v>28</v>
      </c>
    </row>
    <row r="801" spans="1:10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  <c r="J801" t="s">
        <v>28</v>
      </c>
    </row>
    <row r="802" spans="1:10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  <c r="J802" t="s">
        <v>28</v>
      </c>
    </row>
    <row r="803" spans="1:10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  <c r="J803" t="s">
        <v>28</v>
      </c>
    </row>
    <row r="804" spans="1:10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  <c r="J804" t="s">
        <v>28</v>
      </c>
    </row>
    <row r="805" spans="1:10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  <c r="J805" t="s">
        <v>28</v>
      </c>
    </row>
    <row r="806" spans="1:10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  <c r="J806" t="s">
        <v>28</v>
      </c>
    </row>
    <row r="807" spans="1:10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  <c r="J807" t="s">
        <v>28</v>
      </c>
    </row>
    <row r="808" spans="1:10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  <c r="J808" t="s">
        <v>28</v>
      </c>
    </row>
    <row r="809" spans="1:10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  <c r="J809" t="s">
        <v>28</v>
      </c>
    </row>
    <row r="810" spans="1:10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  <c r="J810" t="s">
        <v>28</v>
      </c>
    </row>
    <row r="811" spans="1:10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  <c r="J811" t="s">
        <v>28</v>
      </c>
    </row>
    <row r="812" spans="1:10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  <c r="J812" t="s">
        <v>28</v>
      </c>
    </row>
    <row r="813" spans="1:10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  <c r="J813" t="s">
        <v>28</v>
      </c>
    </row>
    <row r="814" spans="1:10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  <c r="J814" t="s">
        <v>28</v>
      </c>
    </row>
    <row r="815" spans="1:10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  <c r="J815" t="s">
        <v>28</v>
      </c>
    </row>
    <row r="816" spans="1:10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  <c r="J816" t="s">
        <v>29</v>
      </c>
    </row>
    <row r="817" spans="1:10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  <c r="J817" t="s">
        <v>29</v>
      </c>
    </row>
    <row r="818" spans="1:10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  <c r="J818" t="s">
        <v>29</v>
      </c>
    </row>
    <row r="819" spans="1:10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  <c r="J819" t="s">
        <v>29</v>
      </c>
    </row>
    <row r="820" spans="1:10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  <c r="J820" t="s">
        <v>29</v>
      </c>
    </row>
    <row r="821" spans="1:10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  <c r="J821" t="s">
        <v>29</v>
      </c>
    </row>
    <row r="822" spans="1:10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  <c r="J822" t="s">
        <v>29</v>
      </c>
    </row>
    <row r="823" spans="1:10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  <c r="J823" t="s">
        <v>29</v>
      </c>
    </row>
    <row r="824" spans="1:10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  <c r="J824" t="s">
        <v>29</v>
      </c>
    </row>
    <row r="825" spans="1:10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  <c r="J825" t="s">
        <v>29</v>
      </c>
    </row>
    <row r="826" spans="1:10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  <c r="J826" t="s">
        <v>29</v>
      </c>
    </row>
    <row r="827" spans="1:10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  <c r="J827" t="s">
        <v>29</v>
      </c>
    </row>
    <row r="828" spans="1:10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  <c r="J828" t="s">
        <v>30</v>
      </c>
    </row>
    <row r="829" spans="1:10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  <c r="J829" t="s">
        <v>30</v>
      </c>
    </row>
    <row r="830" spans="1:10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  <c r="J830" t="s">
        <v>30</v>
      </c>
    </row>
    <row r="831" spans="1:10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  <c r="J831" t="s">
        <v>30</v>
      </c>
    </row>
    <row r="832" spans="1:10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  <c r="J832" t="s">
        <v>30</v>
      </c>
    </row>
    <row r="833" spans="1:10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  <c r="J833" t="s">
        <v>30</v>
      </c>
    </row>
    <row r="834" spans="1:10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  <c r="J834" t="s">
        <v>30</v>
      </c>
    </row>
    <row r="835" spans="1:10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  <c r="J835" t="s">
        <v>30</v>
      </c>
    </row>
    <row r="836" spans="1:10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  <c r="J836" t="s">
        <v>30</v>
      </c>
    </row>
    <row r="837" spans="1:10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  <c r="J837" t="s">
        <v>31</v>
      </c>
    </row>
    <row r="838" spans="1:10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  <c r="J838" t="s">
        <v>31</v>
      </c>
    </row>
    <row r="839" spans="1:10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  <c r="J839" t="s">
        <v>31</v>
      </c>
    </row>
    <row r="840" spans="1:10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  <c r="J840" t="s">
        <v>31</v>
      </c>
    </row>
    <row r="841" spans="1:10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  <c r="J841" t="s">
        <v>31</v>
      </c>
    </row>
    <row r="842" spans="1:10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  <c r="J842" t="s">
        <v>31</v>
      </c>
    </row>
    <row r="843" spans="1:10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  <c r="J843" t="s">
        <v>31</v>
      </c>
    </row>
    <row r="844" spans="1:10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  <c r="J844" t="s">
        <v>31</v>
      </c>
    </row>
    <row r="845" spans="1:10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  <c r="J845" t="s">
        <v>31</v>
      </c>
    </row>
    <row r="846" spans="1:10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  <c r="J846" t="s">
        <v>31</v>
      </c>
    </row>
    <row r="847" spans="1:10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  <c r="J847" t="s">
        <v>31</v>
      </c>
    </row>
    <row r="848" spans="1:10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  <c r="J848" t="s">
        <v>31</v>
      </c>
    </row>
    <row r="849" spans="1:10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  <c r="J849" t="s">
        <v>31</v>
      </c>
    </row>
    <row r="850" spans="1:10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  <c r="J850" t="s">
        <v>31</v>
      </c>
    </row>
    <row r="851" spans="1:10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  <c r="J851" t="s">
        <v>31</v>
      </c>
    </row>
    <row r="852" spans="1:10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  <c r="J852" t="s">
        <v>31</v>
      </c>
    </row>
    <row r="853" spans="1:10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  <c r="J853" t="s">
        <v>31</v>
      </c>
    </row>
    <row r="854" spans="1:10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  <c r="J854" t="s">
        <v>31</v>
      </c>
    </row>
    <row r="855" spans="1:10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  <c r="J855" t="s">
        <v>31</v>
      </c>
    </row>
    <row r="856" spans="1:10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  <c r="J856" t="s">
        <v>31</v>
      </c>
    </row>
    <row r="857" spans="1:10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  <c r="J857" t="s">
        <v>31</v>
      </c>
    </row>
    <row r="858" spans="1:10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  <c r="J858" t="s">
        <v>31</v>
      </c>
    </row>
    <row r="859" spans="1:10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  <c r="J859" t="s">
        <v>31</v>
      </c>
    </row>
    <row r="860" spans="1:10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  <c r="J860" t="s">
        <v>31</v>
      </c>
    </row>
    <row r="861" spans="1:10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  <c r="J861" t="s">
        <v>31</v>
      </c>
    </row>
    <row r="862" spans="1:10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  <c r="J862" t="s">
        <v>31</v>
      </c>
    </row>
    <row r="863" spans="1:10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  <c r="J863" t="s">
        <v>31</v>
      </c>
    </row>
    <row r="864" spans="1:10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  <c r="J864" t="s">
        <v>31</v>
      </c>
    </row>
    <row r="865" spans="1:10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  <c r="J865" t="s">
        <v>31</v>
      </c>
    </row>
    <row r="866" spans="1:10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  <c r="J866" t="s">
        <v>31</v>
      </c>
    </row>
    <row r="867" spans="1:10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  <c r="J867" t="s">
        <v>31</v>
      </c>
    </row>
    <row r="868" spans="1:10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  <c r="J868" t="s">
        <v>31</v>
      </c>
    </row>
    <row r="869" spans="1:10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  <c r="J869" t="s">
        <v>31</v>
      </c>
    </row>
    <row r="870" spans="1:10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  <c r="J870" t="s">
        <v>31</v>
      </c>
    </row>
    <row r="871" spans="1:10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  <c r="J871" t="s">
        <v>31</v>
      </c>
    </row>
    <row r="872" spans="1:10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  <c r="J872" t="s">
        <v>32</v>
      </c>
    </row>
    <row r="873" spans="1:10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  <c r="J873" t="s">
        <v>32</v>
      </c>
    </row>
    <row r="874" spans="1:10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  <c r="J874" t="s">
        <v>32</v>
      </c>
    </row>
    <row r="875" spans="1:10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  <c r="J875" t="s">
        <v>32</v>
      </c>
    </row>
    <row r="876" spans="1:10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  <c r="J876" t="s">
        <v>32</v>
      </c>
    </row>
    <row r="877" spans="1:10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  <c r="J877" t="s">
        <v>32</v>
      </c>
    </row>
    <row r="878" spans="1:10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  <c r="J878" t="s">
        <v>32</v>
      </c>
    </row>
    <row r="879" spans="1:10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  <c r="J879" t="s">
        <v>32</v>
      </c>
    </row>
    <row r="880" spans="1:10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  <c r="J880" t="s">
        <v>32</v>
      </c>
    </row>
    <row r="881" spans="1:10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  <c r="J881" t="s">
        <v>32</v>
      </c>
    </row>
    <row r="882" spans="1:10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  <c r="J882" t="s">
        <v>32</v>
      </c>
    </row>
    <row r="883" spans="1:10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  <c r="J883" t="s">
        <v>32</v>
      </c>
    </row>
    <row r="884" spans="1:10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  <c r="J884" t="s">
        <v>32</v>
      </c>
    </row>
    <row r="885" spans="1:10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  <c r="J885" t="s">
        <v>32</v>
      </c>
    </row>
    <row r="886" spans="1:10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  <c r="J886" t="s">
        <v>32</v>
      </c>
    </row>
    <row r="887" spans="1:10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  <c r="J887" t="s">
        <v>32</v>
      </c>
    </row>
    <row r="888" spans="1:10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  <c r="J888" t="s">
        <v>32</v>
      </c>
    </row>
    <row r="889" spans="1:10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  <c r="J889" t="s">
        <v>32</v>
      </c>
    </row>
    <row r="890" spans="1:10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  <c r="J890" t="s">
        <v>32</v>
      </c>
    </row>
    <row r="891" spans="1:10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  <c r="J891" t="s">
        <v>33</v>
      </c>
    </row>
    <row r="892" spans="1:10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  <c r="J892" t="s">
        <v>33</v>
      </c>
    </row>
    <row r="893" spans="1:10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  <c r="J893" t="s">
        <v>33</v>
      </c>
    </row>
    <row r="894" spans="1:10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  <c r="J894" t="s">
        <v>33</v>
      </c>
    </row>
    <row r="895" spans="1:10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  <c r="J895" t="s">
        <v>33</v>
      </c>
    </row>
    <row r="896" spans="1:10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  <c r="J896" t="s">
        <v>33</v>
      </c>
    </row>
    <row r="897" spans="1:10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  <c r="J897" t="s">
        <v>33</v>
      </c>
    </row>
    <row r="898" spans="1:10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  <c r="J898" t="s">
        <v>33</v>
      </c>
    </row>
    <row r="899" spans="1:10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  <c r="J899" t="s">
        <v>33</v>
      </c>
    </row>
    <row r="900" spans="1:10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  <c r="J900" t="s">
        <v>33</v>
      </c>
    </row>
    <row r="901" spans="1:10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  <c r="J901" t="s">
        <v>33</v>
      </c>
    </row>
    <row r="902" spans="1:10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  <c r="J902" t="s">
        <v>33</v>
      </c>
    </row>
    <row r="903" spans="1:10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  <c r="J903" t="s">
        <v>33</v>
      </c>
    </row>
    <row r="904" spans="1:10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  <c r="J904" t="s">
        <v>33</v>
      </c>
    </row>
    <row r="905" spans="1:10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  <c r="J905" t="s">
        <v>33</v>
      </c>
    </row>
    <row r="906" spans="1:10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  <c r="J906" t="s">
        <v>33</v>
      </c>
    </row>
    <row r="907" spans="1:10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  <c r="J907" t="s">
        <v>33</v>
      </c>
    </row>
    <row r="908" spans="1:10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  <c r="J908" t="s">
        <v>33</v>
      </c>
    </row>
    <row r="909" spans="1:10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  <c r="J909" t="s">
        <v>33</v>
      </c>
    </row>
    <row r="910" spans="1:10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  <c r="J910" t="s">
        <v>33</v>
      </c>
    </row>
    <row r="911" spans="1:10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  <c r="J911" t="s">
        <v>33</v>
      </c>
    </row>
    <row r="912" spans="1:10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  <c r="J912" t="s">
        <v>33</v>
      </c>
    </row>
    <row r="913" spans="1:10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  <c r="J913" t="s">
        <v>33</v>
      </c>
    </row>
    <row r="914" spans="1:10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  <c r="J914" t="s">
        <v>33</v>
      </c>
    </row>
    <row r="915" spans="1:10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  <c r="J915" t="s">
        <v>33</v>
      </c>
    </row>
    <row r="916" spans="1:10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  <c r="J916" t="s">
        <v>33</v>
      </c>
    </row>
    <row r="917" spans="1:10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  <c r="J917" t="s">
        <v>33</v>
      </c>
    </row>
    <row r="918" spans="1:10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  <c r="J918" t="s">
        <v>33</v>
      </c>
    </row>
    <row r="919" spans="1:10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  <c r="J919" t="s">
        <v>34</v>
      </c>
    </row>
    <row r="920" spans="1:10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  <c r="J920" t="s">
        <v>34</v>
      </c>
    </row>
    <row r="921" spans="1:10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  <c r="J921" t="s">
        <v>34</v>
      </c>
    </row>
    <row r="922" spans="1:10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  <c r="J922" t="s">
        <v>34</v>
      </c>
    </row>
    <row r="923" spans="1:10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  <c r="J923" t="s">
        <v>34</v>
      </c>
    </row>
    <row r="924" spans="1:10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  <c r="J924" t="s">
        <v>34</v>
      </c>
    </row>
    <row r="925" spans="1:10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  <c r="J925" t="s">
        <v>34</v>
      </c>
    </row>
    <row r="926" spans="1:10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  <c r="J926" t="s">
        <v>35</v>
      </c>
    </row>
    <row r="927" spans="1:10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  <c r="J927" t="s">
        <v>35</v>
      </c>
    </row>
    <row r="928" spans="1:10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  <c r="J928" t="s">
        <v>35</v>
      </c>
    </row>
    <row r="929" spans="1:10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  <c r="J929" t="s">
        <v>35</v>
      </c>
    </row>
    <row r="930" spans="1:10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  <c r="J931" t="s">
        <v>35</v>
      </c>
    </row>
    <row r="932" spans="1:10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  <c r="J932" t="s">
        <v>35</v>
      </c>
    </row>
    <row r="933" spans="1:10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  <c r="J933" t="s">
        <v>35</v>
      </c>
    </row>
    <row r="934" spans="1:10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  <c r="J934" t="s">
        <v>35</v>
      </c>
    </row>
    <row r="935" spans="1:10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  <c r="J935" t="s">
        <v>35</v>
      </c>
    </row>
    <row r="936" spans="1:10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  <c r="J936" t="s">
        <v>35</v>
      </c>
    </row>
    <row r="937" spans="1:10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  <c r="J937" t="s">
        <v>35</v>
      </c>
    </row>
    <row r="938" spans="1:10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  <c r="J938" t="s">
        <v>35</v>
      </c>
    </row>
    <row r="939" spans="1:10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  <c r="J939" t="s">
        <v>35</v>
      </c>
    </row>
    <row r="940" spans="1:10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  <c r="J940" t="s">
        <v>35</v>
      </c>
    </row>
    <row r="941" spans="1:10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  <c r="J941" t="s">
        <v>35</v>
      </c>
    </row>
    <row r="942" spans="1:10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  <c r="J942" t="s">
        <v>35</v>
      </c>
    </row>
    <row r="943" spans="1:10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  <c r="J943" t="s">
        <v>35</v>
      </c>
    </row>
    <row r="944" spans="1:10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  <c r="J945" t="s">
        <v>35</v>
      </c>
    </row>
    <row r="946" spans="1:10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  <c r="J946" t="s">
        <v>35</v>
      </c>
    </row>
    <row r="947" spans="1:10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  <c r="J947" t="s">
        <v>35</v>
      </c>
    </row>
    <row r="948" spans="1:10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  <c r="J949" t="s">
        <v>35</v>
      </c>
    </row>
    <row r="950" spans="1:10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  <c r="J950" t="s">
        <v>35</v>
      </c>
    </row>
    <row r="951" spans="1:10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  <c r="J951" t="s">
        <v>35</v>
      </c>
    </row>
    <row r="952" spans="1:10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  <c r="J952" t="s">
        <v>35</v>
      </c>
    </row>
    <row r="953" spans="1:10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  <c r="J953" t="s">
        <v>35</v>
      </c>
    </row>
    <row r="954" spans="1:10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  <c r="J954" t="s">
        <v>35</v>
      </c>
    </row>
    <row r="955" spans="1:10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  <c r="J955" t="s">
        <v>35</v>
      </c>
    </row>
    <row r="956" spans="1:10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  <c r="J956" t="s">
        <v>35</v>
      </c>
    </row>
    <row r="957" spans="1:10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  <c r="J957" t="s">
        <v>35</v>
      </c>
    </row>
    <row r="958" spans="1:10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  <c r="J958" t="s">
        <v>35</v>
      </c>
    </row>
    <row r="959" spans="1:10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  <c r="J959" t="s">
        <v>35</v>
      </c>
    </row>
    <row r="960" spans="1:10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  <c r="J960" t="s">
        <v>35</v>
      </c>
    </row>
    <row r="961" spans="1:10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  <c r="J961" t="s">
        <v>35</v>
      </c>
    </row>
    <row r="962" spans="1:10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  <c r="J962" t="s">
        <v>35</v>
      </c>
    </row>
    <row r="963" spans="1:10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  <c r="J963" t="s">
        <v>35</v>
      </c>
    </row>
    <row r="964" spans="1:10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  <c r="J964" t="s">
        <v>35</v>
      </c>
    </row>
    <row r="965" spans="1:10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  <c r="J965" t="s">
        <v>35</v>
      </c>
    </row>
    <row r="966" spans="1:10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  <c r="J966" t="s">
        <v>35</v>
      </c>
    </row>
    <row r="967" spans="1:10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  <c r="J967" t="s">
        <v>35</v>
      </c>
    </row>
    <row r="968" spans="1:10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  <c r="J968" t="s">
        <v>35</v>
      </c>
    </row>
    <row r="969" spans="1:10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  <c r="J969" t="s">
        <v>35</v>
      </c>
    </row>
    <row r="970" spans="1:10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  <c r="J970" t="s">
        <v>35</v>
      </c>
    </row>
    <row r="971" spans="1:10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  <c r="J971" t="s">
        <v>35</v>
      </c>
    </row>
    <row r="972" spans="1:10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  <c r="J972" t="s">
        <v>35</v>
      </c>
    </row>
    <row r="973" spans="1:10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  <c r="J973" t="s">
        <v>35</v>
      </c>
    </row>
    <row r="974" spans="1:10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  <c r="J974" t="s">
        <v>35</v>
      </c>
    </row>
    <row r="975" spans="1:10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  <c r="J975" t="s">
        <v>35</v>
      </c>
    </row>
    <row r="976" spans="1:10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  <c r="J976" t="s">
        <v>35</v>
      </c>
    </row>
    <row r="977" spans="1:10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  <c r="J977" t="s">
        <v>35</v>
      </c>
    </row>
    <row r="978" spans="1:10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  <c r="J978" t="s">
        <v>35</v>
      </c>
    </row>
    <row r="979" spans="1:10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  <c r="J979" t="s">
        <v>35</v>
      </c>
    </row>
    <row r="980" spans="1:10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  <c r="J980" t="s">
        <v>35</v>
      </c>
    </row>
    <row r="981" spans="1:10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  <c r="J981" t="s">
        <v>35</v>
      </c>
    </row>
    <row r="982" spans="1:10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  <c r="J982" t="s">
        <v>35</v>
      </c>
    </row>
    <row r="983" spans="1:10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  <c r="J983" t="s">
        <v>35</v>
      </c>
    </row>
    <row r="984" spans="1:10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  <c r="J984" t="s">
        <v>35</v>
      </c>
    </row>
    <row r="985" spans="1:10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  <c r="J985" t="s">
        <v>35</v>
      </c>
    </row>
    <row r="986" spans="1:10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  <c r="J986" t="s">
        <v>35</v>
      </c>
    </row>
    <row r="987" spans="1:10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  <c r="J987" t="s">
        <v>35</v>
      </c>
    </row>
    <row r="988" spans="1:10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  <c r="J988" t="s">
        <v>35</v>
      </c>
    </row>
    <row r="989" spans="1:10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  <c r="J989" t="s">
        <v>35</v>
      </c>
    </row>
    <row r="990" spans="1:10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  <c r="J990" t="s">
        <v>35</v>
      </c>
    </row>
    <row r="991" spans="1:10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  <c r="J991" t="s">
        <v>35</v>
      </c>
    </row>
    <row r="992" spans="1:10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  <c r="J992" t="s">
        <v>35</v>
      </c>
    </row>
    <row r="993" spans="1:10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  <c r="J993" t="s">
        <v>35</v>
      </c>
    </row>
    <row r="994" spans="1:10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  <c r="J994" t="s">
        <v>35</v>
      </c>
    </row>
    <row r="995" spans="1:10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  <c r="J995" t="s">
        <v>35</v>
      </c>
    </row>
    <row r="996" spans="1:10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  <c r="J996" t="s">
        <v>35</v>
      </c>
    </row>
    <row r="997" spans="1:10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  <c r="J998" t="s">
        <v>35</v>
      </c>
    </row>
    <row r="999" spans="1:10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  <c r="J999" t="s">
        <v>35</v>
      </c>
    </row>
    <row r="1000" spans="1:10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  <c r="J1000" t="s">
        <v>35</v>
      </c>
    </row>
    <row r="1001" spans="1:10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  <c r="J1001" t="s">
        <v>35</v>
      </c>
    </row>
    <row r="1002" spans="1:10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  <c r="J1002" t="s">
        <v>35</v>
      </c>
    </row>
    <row r="1003" spans="1:10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  <c r="J1003" t="s">
        <v>35</v>
      </c>
    </row>
    <row r="1004" spans="1:10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  <c r="J1004" t="s">
        <v>35</v>
      </c>
    </row>
    <row r="1005" spans="1:10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  <c r="J1005" t="s">
        <v>35</v>
      </c>
    </row>
    <row r="1006" spans="1:10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  <c r="J1006" t="s">
        <v>35</v>
      </c>
    </row>
    <row r="1007" spans="1:10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  <c r="J1007" t="s">
        <v>35</v>
      </c>
    </row>
    <row r="1008" spans="1:10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  <c r="J1008" t="s">
        <v>35</v>
      </c>
    </row>
    <row r="1009" spans="1:10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  <c r="J1009" t="s">
        <v>35</v>
      </c>
    </row>
    <row r="1010" spans="1:10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  <c r="J1010" t="s">
        <v>35</v>
      </c>
    </row>
    <row r="1011" spans="1:10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  <c r="J1011" t="s">
        <v>35</v>
      </c>
    </row>
    <row r="1012" spans="1:10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  <c r="J1012" t="s">
        <v>35</v>
      </c>
    </row>
    <row r="1013" spans="1:10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  <c r="J1013" t="s">
        <v>35</v>
      </c>
    </row>
    <row r="1014" spans="1:10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  <c r="J1014" t="s">
        <v>35</v>
      </c>
    </row>
    <row r="1015" spans="1:10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  <c r="J1015" t="s">
        <v>35</v>
      </c>
    </row>
    <row r="1016" spans="1:10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  <c r="J1016" t="s">
        <v>35</v>
      </c>
    </row>
    <row r="1017" spans="1:10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  <c r="J1017" t="s">
        <v>35</v>
      </c>
    </row>
    <row r="1018" spans="1:10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  <c r="J1018" t="s">
        <v>35</v>
      </c>
    </row>
    <row r="1019" spans="1:10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  <c r="J1019" t="s">
        <v>35</v>
      </c>
    </row>
    <row r="1020" spans="1:10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  <c r="J1020" t="s">
        <v>35</v>
      </c>
    </row>
    <row r="1021" spans="1:10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  <c r="J1021" t="s">
        <v>35</v>
      </c>
    </row>
    <row r="1022" spans="1:10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  <c r="J1022" t="s">
        <v>35</v>
      </c>
    </row>
    <row r="1023" spans="1:10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  <c r="J1023" t="s">
        <v>35</v>
      </c>
    </row>
    <row r="1024" spans="1:10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  <c r="J1024" t="s">
        <v>35</v>
      </c>
    </row>
    <row r="1025" spans="1:10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  <c r="J1025" t="s">
        <v>35</v>
      </c>
    </row>
    <row r="1026" spans="1:10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  <c r="J1026" t="s">
        <v>35</v>
      </c>
    </row>
    <row r="1027" spans="1:10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  <c r="J1027" t="s">
        <v>35</v>
      </c>
    </row>
    <row r="1028" spans="1:10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  <c r="J1028" t="s">
        <v>35</v>
      </c>
    </row>
    <row r="1029" spans="1:10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  <c r="J1029" t="s">
        <v>35</v>
      </c>
    </row>
    <row r="1030" spans="1:10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  <c r="J1030" t="s">
        <v>35</v>
      </c>
    </row>
    <row r="1031" spans="1:10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  <c r="J1031" t="s">
        <v>35</v>
      </c>
    </row>
    <row r="1032" spans="1:10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  <c r="J1032" t="s">
        <v>35</v>
      </c>
    </row>
    <row r="1033" spans="1:10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  <c r="J1033" t="s">
        <v>35</v>
      </c>
    </row>
    <row r="1034" spans="1:10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  <c r="J1034" t="s">
        <v>35</v>
      </c>
    </row>
    <row r="1035" spans="1:10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  <c r="J1035" t="s">
        <v>35</v>
      </c>
    </row>
    <row r="1036" spans="1:10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  <c r="J1036" t="s">
        <v>35</v>
      </c>
    </row>
    <row r="1037" spans="1:10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  <c r="J1037" t="s">
        <v>35</v>
      </c>
    </row>
    <row r="1038" spans="1:10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  <c r="J1038" t="s">
        <v>35</v>
      </c>
    </row>
    <row r="1039" spans="1:10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  <c r="J1039" t="s">
        <v>35</v>
      </c>
    </row>
    <row r="1040" spans="1:10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  <c r="J1040" t="s">
        <v>35</v>
      </c>
    </row>
    <row r="1041" spans="1:10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  <c r="J1041" t="s">
        <v>35</v>
      </c>
    </row>
    <row r="1042" spans="1:10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  <c r="J1042" t="s">
        <v>35</v>
      </c>
    </row>
    <row r="1043" spans="1:10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  <c r="J1043" t="s">
        <v>35</v>
      </c>
    </row>
    <row r="1044" spans="1:10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  <c r="J1044" t="s">
        <v>35</v>
      </c>
    </row>
    <row r="1045" spans="1:10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  <c r="J1045" t="s">
        <v>35</v>
      </c>
    </row>
    <row r="1046" spans="1:10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  <c r="J1046" t="s">
        <v>35</v>
      </c>
    </row>
    <row r="1047" spans="1:10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  <c r="J1047" t="s">
        <v>35</v>
      </c>
    </row>
    <row r="1048" spans="1:10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  <c r="J1048" t="s">
        <v>35</v>
      </c>
    </row>
    <row r="1049" spans="1:10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  <c r="J1049" t="s">
        <v>35</v>
      </c>
    </row>
    <row r="1050" spans="1:10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  <c r="J1050" t="s">
        <v>35</v>
      </c>
    </row>
    <row r="1051" spans="1:10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  <c r="J1051" t="s">
        <v>35</v>
      </c>
    </row>
    <row r="1052" spans="1:10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  <c r="J1052" t="s">
        <v>35</v>
      </c>
    </row>
    <row r="1053" spans="1:10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  <c r="J1053" t="s">
        <v>35</v>
      </c>
    </row>
    <row r="1054" spans="1:10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  <c r="J1054" t="s">
        <v>35</v>
      </c>
    </row>
    <row r="1055" spans="1:10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  <c r="J1055" t="s">
        <v>35</v>
      </c>
    </row>
    <row r="1056" spans="1:10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  <c r="J1056" t="s">
        <v>35</v>
      </c>
    </row>
    <row r="1057" spans="1:10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  <c r="J1057" t="s">
        <v>35</v>
      </c>
    </row>
    <row r="1058" spans="1:10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  <c r="J1058" t="s">
        <v>35</v>
      </c>
    </row>
    <row r="1059" spans="1:10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  <c r="J1059" t="s">
        <v>35</v>
      </c>
    </row>
    <row r="1060" spans="1:10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  <c r="J1060" t="s">
        <v>35</v>
      </c>
    </row>
    <row r="1061" spans="1:10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  <c r="J1061" t="s">
        <v>35</v>
      </c>
    </row>
    <row r="1062" spans="1:10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  <c r="J1062" t="s">
        <v>35</v>
      </c>
    </row>
    <row r="1063" spans="1:10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  <c r="J1063" t="s">
        <v>35</v>
      </c>
    </row>
    <row r="1064" spans="1:10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  <c r="J1064" t="s">
        <v>35</v>
      </c>
    </row>
    <row r="1065" spans="1:10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  <c r="J1065" t="s">
        <v>35</v>
      </c>
    </row>
    <row r="1066" spans="1:10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  <c r="J1066" t="s">
        <v>35</v>
      </c>
    </row>
    <row r="1067" spans="1:10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  <c r="J1067" t="s">
        <v>35</v>
      </c>
    </row>
    <row r="1068" spans="1:10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  <c r="J1068" t="s">
        <v>35</v>
      </c>
    </row>
    <row r="1069" spans="1:10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  <c r="J1069" t="s">
        <v>35</v>
      </c>
    </row>
    <row r="1070" spans="1:10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  <c r="J1070" t="s">
        <v>35</v>
      </c>
    </row>
    <row r="1071" spans="1:10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  <c r="J1071" t="s">
        <v>35</v>
      </c>
    </row>
    <row r="1072" spans="1:10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  <c r="J1072" t="s">
        <v>35</v>
      </c>
    </row>
    <row r="1073" spans="1:10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  <c r="J1073" t="s">
        <v>35</v>
      </c>
    </row>
    <row r="1074" spans="1:10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  <c r="J1074" t="s">
        <v>35</v>
      </c>
    </row>
    <row r="1075" spans="1:10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  <c r="J1075" t="s">
        <v>35</v>
      </c>
    </row>
    <row r="1076" spans="1:10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  <c r="J1076" t="s">
        <v>35</v>
      </c>
    </row>
    <row r="1077" spans="1:10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  <c r="J1077" t="s">
        <v>35</v>
      </c>
    </row>
    <row r="1078" spans="1:10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  <c r="J1078" t="s">
        <v>35</v>
      </c>
    </row>
    <row r="1079" spans="1:10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  <c r="J1079" t="s">
        <v>35</v>
      </c>
    </row>
    <row r="1080" spans="1:10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  <c r="J1080" t="s">
        <v>35</v>
      </c>
    </row>
    <row r="1081" spans="1:10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  <c r="J1081" t="s">
        <v>35</v>
      </c>
    </row>
    <row r="1082" spans="1:10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  <c r="J1082" t="s">
        <v>35</v>
      </c>
    </row>
    <row r="1083" spans="1:10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  <c r="J1083" t="s">
        <v>35</v>
      </c>
    </row>
    <row r="1084" spans="1:10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  <c r="J1084" t="s">
        <v>35</v>
      </c>
    </row>
    <row r="1085" spans="1:10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  <c r="J1085" t="s">
        <v>35</v>
      </c>
    </row>
    <row r="1086" spans="1:10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  <c r="J1086" t="s">
        <v>35</v>
      </c>
    </row>
    <row r="1087" spans="1:10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  <c r="J1087" t="s">
        <v>35</v>
      </c>
    </row>
    <row r="1088" spans="1:10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  <c r="J1088" t="s">
        <v>35</v>
      </c>
    </row>
    <row r="1089" spans="1:10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  <c r="J1089" t="s">
        <v>35</v>
      </c>
    </row>
    <row r="1090" spans="1:10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  <c r="J1090" t="s">
        <v>35</v>
      </c>
    </row>
    <row r="1091" spans="1:10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  <c r="J1091" t="s">
        <v>35</v>
      </c>
    </row>
    <row r="1092" spans="1:10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  <c r="J1092" t="s">
        <v>35</v>
      </c>
    </row>
    <row r="1093" spans="1:10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  <c r="J1093" t="s">
        <v>35</v>
      </c>
    </row>
    <row r="1094" spans="1:10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  <c r="J1094" t="s">
        <v>35</v>
      </c>
    </row>
    <row r="1095" spans="1:10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  <c r="J1095" t="s">
        <v>35</v>
      </c>
    </row>
    <row r="1096" spans="1:10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  <c r="J1096" t="s">
        <v>35</v>
      </c>
    </row>
    <row r="1097" spans="1:10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  <c r="J1097" t="s">
        <v>35</v>
      </c>
    </row>
    <row r="1098" spans="1:10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  <c r="J1098" t="s">
        <v>35</v>
      </c>
    </row>
    <row r="1099" spans="1:10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  <c r="J1099" t="s">
        <v>35</v>
      </c>
    </row>
    <row r="1100" spans="1:10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  <c r="J1100" t="s">
        <v>35</v>
      </c>
    </row>
    <row r="1101" spans="1:10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  <c r="J1101" t="s">
        <v>35</v>
      </c>
    </row>
    <row r="1102" spans="1:10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  <c r="J1102" t="s">
        <v>35</v>
      </c>
    </row>
    <row r="1103" spans="1:10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  <c r="J1103" t="s">
        <v>35</v>
      </c>
    </row>
    <row r="1104" spans="1:10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  <c r="J1104" t="s">
        <v>35</v>
      </c>
    </row>
    <row r="1105" spans="1:10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  <c r="J1105" t="s">
        <v>35</v>
      </c>
    </row>
    <row r="1106" spans="1:10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  <c r="J1106" t="s">
        <v>35</v>
      </c>
    </row>
    <row r="1107" spans="1:10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  <c r="J1107" t="s">
        <v>35</v>
      </c>
    </row>
    <row r="1108" spans="1:10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  <c r="J1108" t="s">
        <v>35</v>
      </c>
    </row>
    <row r="1109" spans="1:10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  <c r="J1109" t="s">
        <v>35</v>
      </c>
    </row>
    <row r="1110" spans="1:10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  <c r="J1110" t="s">
        <v>35</v>
      </c>
    </row>
    <row r="1111" spans="1:10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  <c r="J1111" t="s">
        <v>35</v>
      </c>
    </row>
    <row r="1112" spans="1:10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  <c r="J1112" t="s">
        <v>35</v>
      </c>
    </row>
    <row r="1113" spans="1:10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  <c r="J1113" t="s">
        <v>35</v>
      </c>
    </row>
    <row r="1114" spans="1:10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  <c r="J1114" t="s">
        <v>35</v>
      </c>
    </row>
    <row r="1115" spans="1:10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  <c r="J1115" t="s">
        <v>35</v>
      </c>
    </row>
    <row r="1116" spans="1:10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  <c r="J1116" t="s">
        <v>35</v>
      </c>
    </row>
    <row r="1117" spans="1:10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  <c r="J1117" t="s">
        <v>35</v>
      </c>
    </row>
    <row r="1118" spans="1:10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  <c r="J1118" t="s">
        <v>35</v>
      </c>
    </row>
    <row r="1119" spans="1:10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  <c r="J1119" t="s">
        <v>35</v>
      </c>
    </row>
    <row r="1120" spans="1:10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  <c r="J1120" t="s">
        <v>35</v>
      </c>
    </row>
    <row r="1121" spans="1:10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  <c r="J1121" t="s">
        <v>35</v>
      </c>
    </row>
    <row r="1122" spans="1:10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  <c r="J1122" t="s">
        <v>35</v>
      </c>
    </row>
    <row r="1123" spans="1:10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  <c r="J1123" t="s">
        <v>35</v>
      </c>
    </row>
    <row r="1124" spans="1:10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  <c r="J1124" t="s">
        <v>35</v>
      </c>
    </row>
    <row r="1125" spans="1:10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  <c r="J1125" t="s">
        <v>35</v>
      </c>
    </row>
    <row r="1126" spans="1:10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  <c r="J1126" t="s">
        <v>35</v>
      </c>
    </row>
    <row r="1127" spans="1:10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  <c r="J1127" t="s">
        <v>35</v>
      </c>
    </row>
    <row r="1128" spans="1:10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  <c r="J1128" t="s">
        <v>35</v>
      </c>
    </row>
    <row r="1129" spans="1:10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  <c r="J1129" t="s">
        <v>35</v>
      </c>
    </row>
    <row r="1130" spans="1:10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  <c r="J1130" t="s">
        <v>35</v>
      </c>
    </row>
    <row r="1131" spans="1:10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  <c r="J1131" t="s">
        <v>35</v>
      </c>
    </row>
    <row r="1132" spans="1:10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  <c r="J1132" t="s">
        <v>35</v>
      </c>
    </row>
    <row r="1133" spans="1:10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  <c r="J1133" t="s">
        <v>35</v>
      </c>
    </row>
    <row r="1134" spans="1:10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  <c r="J1134" t="s">
        <v>35</v>
      </c>
    </row>
    <row r="1135" spans="1:10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  <c r="J1135" t="s">
        <v>35</v>
      </c>
    </row>
    <row r="1136" spans="1:10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  <c r="J1136" t="s">
        <v>35</v>
      </c>
    </row>
    <row r="1137" spans="1:10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  <c r="J1137" t="s">
        <v>35</v>
      </c>
    </row>
    <row r="1138" spans="1:10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  <c r="J1138" t="s">
        <v>35</v>
      </c>
    </row>
    <row r="1139" spans="1:10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  <c r="J1139" t="s">
        <v>35</v>
      </c>
    </row>
    <row r="1140" spans="1:10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  <c r="J1140" t="s">
        <v>35</v>
      </c>
    </row>
    <row r="1141" spans="1:10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  <c r="J1141" t="s">
        <v>35</v>
      </c>
    </row>
    <row r="1142" spans="1:10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  <c r="J1142" t="s">
        <v>35</v>
      </c>
    </row>
    <row r="1143" spans="1:10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  <c r="J1143" t="s">
        <v>35</v>
      </c>
    </row>
    <row r="1144" spans="1:10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  <c r="J1144" t="s">
        <v>35</v>
      </c>
    </row>
    <row r="1145" spans="1:10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  <c r="J1145" t="s">
        <v>35</v>
      </c>
    </row>
    <row r="1146" spans="1:10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  <c r="J1146" t="s">
        <v>35</v>
      </c>
    </row>
    <row r="1147" spans="1:10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  <c r="J1147" t="s">
        <v>35</v>
      </c>
    </row>
    <row r="1148" spans="1:10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  <c r="J1148" t="s">
        <v>35</v>
      </c>
    </row>
    <row r="1149" spans="1:10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  <c r="J1149" t="s">
        <v>35</v>
      </c>
    </row>
    <row r="1150" spans="1:10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  <c r="J1150" t="s">
        <v>35</v>
      </c>
    </row>
    <row r="1151" spans="1:10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  <c r="J1151" t="s">
        <v>35</v>
      </c>
    </row>
    <row r="1152" spans="1:10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  <c r="J1152" t="s">
        <v>35</v>
      </c>
    </row>
    <row r="1153" spans="1:10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  <c r="J1153" t="s">
        <v>35</v>
      </c>
    </row>
    <row r="1154" spans="1:10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  <c r="J1154" t="s">
        <v>35</v>
      </c>
    </row>
    <row r="1155" spans="1:10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  <c r="J1155" t="s">
        <v>35</v>
      </c>
    </row>
    <row r="1156" spans="1:10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  <c r="J1156" t="s">
        <v>35</v>
      </c>
    </row>
    <row r="1157" spans="1:10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  <c r="J1157" t="s">
        <v>35</v>
      </c>
    </row>
    <row r="1158" spans="1:10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  <c r="J1158" t="s">
        <v>35</v>
      </c>
    </row>
    <row r="1159" spans="1:10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  <c r="J1159" t="s">
        <v>35</v>
      </c>
    </row>
    <row r="1160" spans="1:10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  <c r="J1160" t="s">
        <v>35</v>
      </c>
    </row>
    <row r="1161" spans="1:10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  <c r="J1161" t="s">
        <v>35</v>
      </c>
    </row>
    <row r="1162" spans="1:10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  <c r="J1162" t="s">
        <v>35</v>
      </c>
    </row>
    <row r="1163" spans="1:10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  <c r="J1163" t="s">
        <v>35</v>
      </c>
    </row>
    <row r="1164" spans="1:10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  <c r="J1164" t="s">
        <v>35</v>
      </c>
    </row>
    <row r="1165" spans="1:10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  <c r="J1165" t="s">
        <v>35</v>
      </c>
    </row>
    <row r="1166" spans="1:10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  <c r="J1166" t="s">
        <v>35</v>
      </c>
    </row>
    <row r="1167" spans="1:10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  <c r="J1167" t="s">
        <v>35</v>
      </c>
    </row>
    <row r="1168" spans="1:10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  <c r="J1168" t="s">
        <v>35</v>
      </c>
    </row>
    <row r="1169" spans="1:10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  <c r="J1169" t="s">
        <v>35</v>
      </c>
    </row>
    <row r="1170" spans="1:10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  <c r="J1170" t="s">
        <v>35</v>
      </c>
    </row>
    <row r="1171" spans="1:10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  <c r="J1171" t="s">
        <v>35</v>
      </c>
    </row>
    <row r="1172" spans="1:10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  <c r="J1172" t="s">
        <v>35</v>
      </c>
    </row>
    <row r="1173" spans="1:10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  <c r="J1173" t="s">
        <v>35</v>
      </c>
    </row>
    <row r="1174" spans="1:10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  <c r="J1174" t="s">
        <v>35</v>
      </c>
    </row>
    <row r="1175" spans="1:10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  <c r="J1175" t="s">
        <v>35</v>
      </c>
    </row>
    <row r="1176" spans="1:10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  <c r="J1176" t="s">
        <v>35</v>
      </c>
    </row>
    <row r="1177" spans="1:10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  <c r="J1177" t="s">
        <v>35</v>
      </c>
    </row>
    <row r="1178" spans="1:10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  <c r="J1178" t="s">
        <v>35</v>
      </c>
    </row>
    <row r="1179" spans="1:10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  <c r="J1179" t="s">
        <v>35</v>
      </c>
    </row>
    <row r="1180" spans="1:10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  <c r="J1180" t="s">
        <v>35</v>
      </c>
    </row>
    <row r="1181" spans="1:10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  <c r="J1181" t="s">
        <v>35</v>
      </c>
    </row>
    <row r="1182" spans="1:10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  <c r="J1182" t="s">
        <v>35</v>
      </c>
    </row>
    <row r="1183" spans="1:10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  <c r="J1183" t="s">
        <v>35</v>
      </c>
    </row>
    <row r="1184" spans="1:10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  <c r="J1184" t="s">
        <v>35</v>
      </c>
    </row>
    <row r="1185" spans="1:10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  <c r="J1185" t="s">
        <v>35</v>
      </c>
    </row>
    <row r="1186" spans="1:10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  <c r="J1186" t="s">
        <v>35</v>
      </c>
    </row>
    <row r="1187" spans="1:10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  <c r="J1187" t="s">
        <v>35</v>
      </c>
    </row>
    <row r="1188" spans="1:10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  <c r="J1188" t="s">
        <v>35</v>
      </c>
    </row>
    <row r="1189" spans="1:10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  <c r="J1189" t="s">
        <v>35</v>
      </c>
    </row>
    <row r="1190" spans="1:10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  <c r="J1190" t="s">
        <v>35</v>
      </c>
    </row>
    <row r="1191" spans="1:10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  <c r="J1191" t="s">
        <v>35</v>
      </c>
    </row>
    <row r="1192" spans="1:10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  <c r="J1192" t="s">
        <v>35</v>
      </c>
    </row>
    <row r="1193" spans="1:10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  <c r="J1193" t="s">
        <v>35</v>
      </c>
    </row>
    <row r="1194" spans="1:10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  <c r="J1194" t="s">
        <v>35</v>
      </c>
    </row>
    <row r="1195" spans="1:10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  <c r="J1195" t="s">
        <v>35</v>
      </c>
    </row>
    <row r="1196" spans="1:10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  <c r="J1196" t="s">
        <v>35</v>
      </c>
    </row>
    <row r="1197" spans="1:10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  <c r="J1197" t="s">
        <v>35</v>
      </c>
    </row>
    <row r="1198" spans="1:10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  <c r="J1198" t="s">
        <v>35</v>
      </c>
    </row>
    <row r="1199" spans="1:10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  <c r="J1199" t="s">
        <v>35</v>
      </c>
    </row>
    <row r="1200" spans="1:10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  <c r="J1200" t="s">
        <v>35</v>
      </c>
    </row>
    <row r="1201" spans="1:10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  <c r="J1201" t="s">
        <v>35</v>
      </c>
    </row>
    <row r="1202" spans="1:10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  <c r="J1202" t="s">
        <v>35</v>
      </c>
    </row>
    <row r="1203" spans="1:10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  <c r="J1203" t="s">
        <v>35</v>
      </c>
    </row>
    <row r="1204" spans="1:10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  <c r="J1204" t="s">
        <v>35</v>
      </c>
    </row>
    <row r="1205" spans="1:10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  <c r="J1205" t="s">
        <v>35</v>
      </c>
    </row>
    <row r="1206" spans="1:10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  <c r="J1206" t="s">
        <v>35</v>
      </c>
    </row>
    <row r="1207" spans="1:10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  <c r="J1207" t="s">
        <v>35</v>
      </c>
    </row>
    <row r="1208" spans="1:10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  <c r="J1208" t="s">
        <v>35</v>
      </c>
    </row>
    <row r="1209" spans="1:10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  <c r="J1209" t="s">
        <v>35</v>
      </c>
    </row>
    <row r="1210" spans="1:10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  <c r="J1210" t="s">
        <v>36</v>
      </c>
    </row>
    <row r="1211" spans="1:10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  <c r="J1211" t="s">
        <v>36</v>
      </c>
    </row>
    <row r="1212" spans="1:10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  <c r="J1212" t="s">
        <v>36</v>
      </c>
    </row>
    <row r="1213" spans="1:10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  <c r="J1213" t="s">
        <v>36</v>
      </c>
    </row>
    <row r="1214" spans="1:10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  <c r="J1214" t="s">
        <v>36</v>
      </c>
    </row>
    <row r="1215" spans="1:10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  <c r="J1215" t="s">
        <v>36</v>
      </c>
    </row>
    <row r="1216" spans="1:10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  <c r="J1216" t="s">
        <v>36</v>
      </c>
    </row>
    <row r="1217" spans="1:10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  <c r="J1217" t="s">
        <v>36</v>
      </c>
    </row>
    <row r="1218" spans="1:10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  <c r="J1218" t="s">
        <v>36</v>
      </c>
    </row>
    <row r="1219" spans="1:10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  <c r="J1219" t="s">
        <v>37</v>
      </c>
    </row>
    <row r="1220" spans="1:10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  <c r="J1220" t="s">
        <v>37</v>
      </c>
    </row>
    <row r="1221" spans="1:10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  <c r="J1221" t="s">
        <v>37</v>
      </c>
    </row>
    <row r="1222" spans="1:10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  <c r="J1222" t="s">
        <v>37</v>
      </c>
    </row>
    <row r="1223" spans="1:10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  <c r="J1223" t="s">
        <v>37</v>
      </c>
    </row>
    <row r="1224" spans="1:10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  <c r="J1224" t="s">
        <v>37</v>
      </c>
    </row>
    <row r="1225" spans="1:10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  <c r="J1225" t="s">
        <v>37</v>
      </c>
    </row>
    <row r="1226" spans="1:10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  <c r="J1226" t="s">
        <v>38</v>
      </c>
    </row>
    <row r="1227" spans="1:10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  <c r="J1227" t="s">
        <v>38</v>
      </c>
    </row>
    <row r="1228" spans="1:10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  <c r="J1228" t="s">
        <v>38</v>
      </c>
    </row>
    <row r="1229" spans="1:10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  <c r="J1229" t="s">
        <v>38</v>
      </c>
    </row>
    <row r="1230" spans="1:10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  <c r="J1230" t="s">
        <v>38</v>
      </c>
    </row>
    <row r="1231" spans="1:10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  <c r="J1231" t="s">
        <v>38</v>
      </c>
    </row>
    <row r="1232" spans="1:10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  <c r="J1232" t="s">
        <v>38</v>
      </c>
    </row>
    <row r="1233" spans="1:10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  <c r="J1233" t="s">
        <v>38</v>
      </c>
    </row>
    <row r="1234" spans="1:10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  <c r="J1234" t="s">
        <v>38</v>
      </c>
    </row>
    <row r="1235" spans="1:10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  <c r="J1235" t="s">
        <v>38</v>
      </c>
    </row>
    <row r="1236" spans="1:10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  <c r="J1236" t="s">
        <v>38</v>
      </c>
    </row>
    <row r="1237" spans="1:10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  <c r="J1237" t="s">
        <v>38</v>
      </c>
    </row>
    <row r="1238" spans="1:10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  <c r="J1238" t="s">
        <v>38</v>
      </c>
    </row>
    <row r="1239" spans="1:10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  <c r="J1239" t="s">
        <v>38</v>
      </c>
    </row>
    <row r="1240" spans="1:10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  <c r="J1240" t="s">
        <v>38</v>
      </c>
    </row>
    <row r="1241" spans="1:10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  <c r="J1241" t="s">
        <v>38</v>
      </c>
    </row>
    <row r="1242" spans="1:10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  <c r="J1242" t="s">
        <v>38</v>
      </c>
    </row>
    <row r="1243" spans="1:10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  <c r="J1243" t="s">
        <v>38</v>
      </c>
    </row>
    <row r="1244" spans="1:10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  <c r="J1244" t="s">
        <v>38</v>
      </c>
    </row>
    <row r="1245" spans="1:10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  <c r="J1245" t="s">
        <v>38</v>
      </c>
    </row>
    <row r="1246" spans="1:10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  <c r="J1246" t="s">
        <v>38</v>
      </c>
    </row>
    <row r="1247" spans="1:10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  <c r="J1247" t="s">
        <v>39</v>
      </c>
    </row>
    <row r="1248" spans="1:10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  <c r="J1248" t="s">
        <v>39</v>
      </c>
    </row>
    <row r="1249" spans="1:10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  <c r="J1249" t="s">
        <v>39</v>
      </c>
    </row>
    <row r="1250" spans="1:10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  <c r="J1250" t="s">
        <v>39</v>
      </c>
    </row>
    <row r="1251" spans="1:10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  <c r="J1251" t="s">
        <v>39</v>
      </c>
    </row>
    <row r="1252" spans="1:10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  <c r="J1252" t="s">
        <v>39</v>
      </c>
    </row>
    <row r="1253" spans="1:10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  <c r="J1253" t="s">
        <v>39</v>
      </c>
    </row>
    <row r="1254" spans="1:10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  <c r="J1254" t="s">
        <v>39</v>
      </c>
    </row>
    <row r="1255" spans="1:10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  <c r="J1255" t="s">
        <v>39</v>
      </c>
    </row>
    <row r="1256" spans="1:10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  <c r="J1256" t="s">
        <v>39</v>
      </c>
    </row>
    <row r="1257" spans="1:10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  <c r="J1257" t="s">
        <v>39</v>
      </c>
    </row>
    <row r="1258" spans="1:10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  <c r="J1258" t="s">
        <v>39</v>
      </c>
    </row>
    <row r="1259" spans="1:10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  <c r="J1259" t="s">
        <v>39</v>
      </c>
    </row>
    <row r="1260" spans="1:10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  <c r="J1260" t="s">
        <v>39</v>
      </c>
    </row>
    <row r="1261" spans="1:10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  <c r="J1261" t="s">
        <v>39</v>
      </c>
    </row>
    <row r="1262" spans="1:10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  <c r="J1262" t="s">
        <v>39</v>
      </c>
    </row>
    <row r="1263" spans="1:10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  <c r="J1263" t="s">
        <v>39</v>
      </c>
    </row>
    <row r="1264" spans="1:10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  <c r="J1264" t="s">
        <v>39</v>
      </c>
    </row>
    <row r="1265" spans="1:10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  <c r="J1265" t="s">
        <v>39</v>
      </c>
    </row>
    <row r="1266" spans="1:10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  <c r="J1266" t="s">
        <v>39</v>
      </c>
    </row>
    <row r="1267" spans="1:10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  <c r="J1267" t="s">
        <v>39</v>
      </c>
    </row>
    <row r="1268" spans="1:10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  <c r="J1268" t="s">
        <v>39</v>
      </c>
    </row>
    <row r="1269" spans="1:10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  <c r="J1269" t="s">
        <v>39</v>
      </c>
    </row>
    <row r="1270" spans="1:10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  <c r="J1270" t="s">
        <v>39</v>
      </c>
    </row>
    <row r="1271" spans="1:10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  <c r="J1271" t="s">
        <v>39</v>
      </c>
    </row>
    <row r="1272" spans="1:10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  <c r="J1272" t="s">
        <v>39</v>
      </c>
    </row>
    <row r="1273" spans="1:10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  <c r="J1273" t="s">
        <v>39</v>
      </c>
    </row>
    <row r="1274" spans="1:10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  <c r="J1274" t="s">
        <v>39</v>
      </c>
    </row>
    <row r="1275" spans="1:10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  <c r="J1275" t="s">
        <v>39</v>
      </c>
    </row>
    <row r="1276" spans="1:10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  <c r="J1276" t="s">
        <v>39</v>
      </c>
    </row>
    <row r="1277" spans="1:10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  <c r="J1277" t="s">
        <v>39</v>
      </c>
    </row>
    <row r="1278" spans="1:10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  <c r="J1278" t="s">
        <v>39</v>
      </c>
    </row>
    <row r="1279" spans="1:10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  <c r="J1279" t="s">
        <v>39</v>
      </c>
    </row>
    <row r="1280" spans="1:10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  <c r="J1280" t="s">
        <v>39</v>
      </c>
    </row>
    <row r="1281" spans="1:10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  <c r="J1281" t="s">
        <v>39</v>
      </c>
    </row>
    <row r="1282" spans="1:10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  <c r="J1282" t="s">
        <v>40</v>
      </c>
    </row>
    <row r="1283" spans="1:10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  <c r="J1283" t="s">
        <v>40</v>
      </c>
    </row>
    <row r="1284" spans="1:10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  <c r="J1284" t="s">
        <v>40</v>
      </c>
    </row>
    <row r="1285" spans="1:10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  <c r="J1285" t="s">
        <v>40</v>
      </c>
    </row>
    <row r="1286" spans="1:10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  <c r="J1286" t="s">
        <v>40</v>
      </c>
    </row>
    <row r="1287" spans="1:10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  <c r="J1287" t="s">
        <v>40</v>
      </c>
    </row>
    <row r="1288" spans="1:10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  <c r="J1288" t="s">
        <v>40</v>
      </c>
    </row>
    <row r="1289" spans="1:10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  <c r="J1289" t="s">
        <v>40</v>
      </c>
    </row>
    <row r="1290" spans="1:10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  <c r="J1290" t="s">
        <v>40</v>
      </c>
    </row>
    <row r="1291" spans="1:10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  <c r="J1291" t="s">
        <v>40</v>
      </c>
    </row>
    <row r="1292" spans="1:10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  <c r="J1292" t="s">
        <v>41</v>
      </c>
    </row>
    <row r="1293" spans="1:10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  <c r="J1293" t="s">
        <v>41</v>
      </c>
    </row>
    <row r="1294" spans="1:10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  <c r="J1294" t="s">
        <v>41</v>
      </c>
    </row>
    <row r="1295" spans="1:10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  <c r="J1295" t="s">
        <v>41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41</v>
      </c>
    </row>
    <row r="1297" spans="1:10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  <c r="J1297" t="s">
        <v>41</v>
      </c>
    </row>
    <row r="1298" spans="1:10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  <c r="J1298" t="s">
        <v>41</v>
      </c>
    </row>
    <row r="1299" spans="1:10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  <c r="J1299" t="s">
        <v>41</v>
      </c>
    </row>
    <row r="1300" spans="1:10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  <c r="J1300" t="s">
        <v>41</v>
      </c>
    </row>
    <row r="1301" spans="1:10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  <c r="J1301" t="s">
        <v>41</v>
      </c>
    </row>
    <row r="1302" spans="1:10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  <c r="J1302" t="s">
        <v>41</v>
      </c>
    </row>
    <row r="1303" spans="1:10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  <c r="J1303" t="s">
        <v>41</v>
      </c>
    </row>
    <row r="1304" spans="1:10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  <c r="J1304" t="s">
        <v>41</v>
      </c>
    </row>
    <row r="1305" spans="1:10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  <c r="J1305" t="s">
        <v>41</v>
      </c>
    </row>
    <row r="1306" spans="1:10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  <c r="J1306" t="s">
        <v>41</v>
      </c>
    </row>
    <row r="1307" spans="1:10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  <c r="J1307" t="s">
        <v>41</v>
      </c>
    </row>
    <row r="1308" spans="1:10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  <c r="J1308" t="s">
        <v>41</v>
      </c>
    </row>
    <row r="1309" spans="1:10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  <c r="J1309" t="s">
        <v>41</v>
      </c>
    </row>
    <row r="1310" spans="1:10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  <c r="J1310" t="s">
        <v>41</v>
      </c>
    </row>
    <row r="1311" spans="1:10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  <c r="J1311" t="s">
        <v>41</v>
      </c>
    </row>
    <row r="1312" spans="1:10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  <c r="J1312" t="s">
        <v>41</v>
      </c>
    </row>
    <row r="1313" spans="1:10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  <c r="J1313" t="s">
        <v>41</v>
      </c>
    </row>
    <row r="1314" spans="1:10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  <c r="J1314" t="s">
        <v>41</v>
      </c>
    </row>
    <row r="1315" spans="1:10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  <c r="J1315" t="s">
        <v>41</v>
      </c>
    </row>
    <row r="1316" spans="1:10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  <c r="J1316" t="s">
        <v>41</v>
      </c>
    </row>
    <row r="1317" spans="1:10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  <c r="J1317" t="s">
        <v>41</v>
      </c>
    </row>
    <row r="1318" spans="1:10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  <c r="J1318" t="s">
        <v>41</v>
      </c>
    </row>
    <row r="1319" spans="1:10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  <c r="J1319" t="s">
        <v>41</v>
      </c>
    </row>
    <row r="1320" spans="1:10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  <c r="J1320" t="s">
        <v>41</v>
      </c>
    </row>
    <row r="1321" spans="1:10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  <c r="J1321" t="s">
        <v>41</v>
      </c>
    </row>
    <row r="1322" spans="1:10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  <c r="J1322" t="s">
        <v>41</v>
      </c>
    </row>
    <row r="1323" spans="1:10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  <c r="J1323" t="s">
        <v>41</v>
      </c>
    </row>
    <row r="1324" spans="1:10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  <c r="J1324" t="s">
        <v>41</v>
      </c>
    </row>
    <row r="1325" spans="1:10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  <c r="J1325" t="s">
        <v>41</v>
      </c>
    </row>
    <row r="1326" spans="1:10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  <c r="J1326" t="s">
        <v>41</v>
      </c>
    </row>
    <row r="1327" spans="1:10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  <c r="J1327" t="s">
        <v>41</v>
      </c>
    </row>
    <row r="1328" spans="1:10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  <c r="J1328" t="s">
        <v>41</v>
      </c>
    </row>
    <row r="1329" spans="1:10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  <c r="J1329" t="s">
        <v>41</v>
      </c>
    </row>
    <row r="1330" spans="1:10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  <c r="J1330" t="s">
        <v>41</v>
      </c>
    </row>
    <row r="1331" spans="1:10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  <c r="J1331" t="s">
        <v>41</v>
      </c>
    </row>
    <row r="1332" spans="1:10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  <c r="J1332" t="s">
        <v>41</v>
      </c>
    </row>
    <row r="1333" spans="1:10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  <c r="J1333" t="s">
        <v>41</v>
      </c>
    </row>
    <row r="1334" spans="1:10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  <c r="J1334" t="s">
        <v>41</v>
      </c>
    </row>
    <row r="1335" spans="1:10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  <c r="J1335" t="s">
        <v>41</v>
      </c>
    </row>
    <row r="1336" spans="1:10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  <c r="J1336" t="s">
        <v>41</v>
      </c>
    </row>
    <row r="1337" spans="1:10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  <c r="J1337" t="s">
        <v>41</v>
      </c>
    </row>
    <row r="1338" spans="1:10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  <c r="J1338" t="s">
        <v>41</v>
      </c>
    </row>
    <row r="1339" spans="1:10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  <c r="J1339" t="s">
        <v>41</v>
      </c>
    </row>
    <row r="1340" spans="1:10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  <c r="J1340" t="s">
        <v>41</v>
      </c>
    </row>
    <row r="1341" spans="1:10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  <c r="J1341" t="s">
        <v>41</v>
      </c>
    </row>
    <row r="1342" spans="1:10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  <c r="J1342" t="s">
        <v>41</v>
      </c>
    </row>
    <row r="1343" spans="1:10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  <c r="J1343" t="s">
        <v>41</v>
      </c>
    </row>
    <row r="1344" spans="1:10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  <c r="J1344" t="s">
        <v>41</v>
      </c>
    </row>
    <row r="1345" spans="1:10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  <c r="J1345" t="s">
        <v>41</v>
      </c>
    </row>
    <row r="1346" spans="1:10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  <c r="J1346" t="s">
        <v>41</v>
      </c>
    </row>
    <row r="1347" spans="1:10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  <c r="J1347" t="s">
        <v>41</v>
      </c>
    </row>
    <row r="1348" spans="1:10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  <c r="J1348" t="s">
        <v>41</v>
      </c>
    </row>
    <row r="1349" spans="1:10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  <c r="J1349" t="s">
        <v>41</v>
      </c>
    </row>
    <row r="1350" spans="1:10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  <c r="J1350" t="s">
        <v>41</v>
      </c>
    </row>
    <row r="1351" spans="1:10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  <c r="J1351" t="s">
        <v>41</v>
      </c>
    </row>
    <row r="1352" spans="1:10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  <c r="J1352" t="s">
        <v>41</v>
      </c>
    </row>
    <row r="1353" spans="1:10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  <c r="J1353" t="s">
        <v>41</v>
      </c>
    </row>
    <row r="1354" spans="1:10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  <c r="J1354" t="s">
        <v>41</v>
      </c>
    </row>
    <row r="1355" spans="1:10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  <c r="J1355" t="s">
        <v>41</v>
      </c>
    </row>
    <row r="1356" spans="1:10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  <c r="J1356" t="s">
        <v>41</v>
      </c>
    </row>
    <row r="1357" spans="1:10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  <c r="J1357" t="s">
        <v>41</v>
      </c>
    </row>
    <row r="1358" spans="1:10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  <c r="J1358" t="s">
        <v>41</v>
      </c>
    </row>
    <row r="1359" spans="1:10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  <c r="J1359" t="s">
        <v>41</v>
      </c>
    </row>
    <row r="1360" spans="1:10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  <c r="J1360" t="s">
        <v>41</v>
      </c>
    </row>
    <row r="1361" spans="1:10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  <c r="J1361" t="s">
        <v>41</v>
      </c>
    </row>
    <row r="1362" spans="1:10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  <c r="J1362" t="s">
        <v>41</v>
      </c>
    </row>
    <row r="1363" spans="1:10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  <c r="J1363" t="s">
        <v>41</v>
      </c>
    </row>
    <row r="1364" spans="1:10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  <c r="J1364" t="s">
        <v>41</v>
      </c>
    </row>
    <row r="1365" spans="1:10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  <c r="J1365" t="s">
        <v>41</v>
      </c>
    </row>
    <row r="1366" spans="1:10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  <c r="J1366" t="s">
        <v>41</v>
      </c>
    </row>
    <row r="1367" spans="1:10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  <c r="J1367" t="s">
        <v>41</v>
      </c>
    </row>
    <row r="1368" spans="1:10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  <c r="J1368" t="s">
        <v>41</v>
      </c>
    </row>
    <row r="1369" spans="1:10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  <c r="J1369" t="s">
        <v>41</v>
      </c>
    </row>
    <row r="1370" spans="1:10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  <c r="J1370" t="s">
        <v>41</v>
      </c>
    </row>
    <row r="1371" spans="1:10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  <c r="J1371" t="s">
        <v>41</v>
      </c>
    </row>
    <row r="1372" spans="1:10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  <c r="J1372" t="s">
        <v>41</v>
      </c>
    </row>
    <row r="1373" spans="1:10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  <c r="J1373" t="s">
        <v>41</v>
      </c>
    </row>
    <row r="1374" spans="1:10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  <c r="J1374" t="s">
        <v>41</v>
      </c>
    </row>
    <row r="1375" spans="1:10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  <c r="J1375" t="s">
        <v>41</v>
      </c>
    </row>
    <row r="1376" spans="1:10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  <c r="J1376" t="s">
        <v>41</v>
      </c>
    </row>
    <row r="1377" spans="1:10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  <c r="J1377" t="s">
        <v>41</v>
      </c>
    </row>
    <row r="1378" spans="1:10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  <c r="J1378" t="s">
        <v>41</v>
      </c>
    </row>
    <row r="1379" spans="1:10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  <c r="J1379" t="s">
        <v>41</v>
      </c>
    </row>
    <row r="1380" spans="1:10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  <c r="J1380" t="s">
        <v>41</v>
      </c>
    </row>
    <row r="1381" spans="1:10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  <c r="J1381" t="s">
        <v>41</v>
      </c>
    </row>
    <row r="1382" spans="1:10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  <c r="J1382" t="s">
        <v>41</v>
      </c>
    </row>
    <row r="1383" spans="1:10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  <c r="J1383" t="s">
        <v>41</v>
      </c>
    </row>
    <row r="1384" spans="1:10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  <c r="J1384" t="s">
        <v>41</v>
      </c>
    </row>
    <row r="1385" spans="1:10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  <c r="J1385" t="s">
        <v>41</v>
      </c>
    </row>
    <row r="1386" spans="1:10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  <c r="J1386" t="s">
        <v>41</v>
      </c>
    </row>
    <row r="1387" spans="1:10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  <c r="J1387" t="s">
        <v>41</v>
      </c>
    </row>
    <row r="1388" spans="1:10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  <c r="J1388" t="s">
        <v>41</v>
      </c>
    </row>
    <row r="1389" spans="1:10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  <c r="J1389" t="s">
        <v>41</v>
      </c>
    </row>
    <row r="1390" spans="1:10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  <c r="J1390" t="s">
        <v>41</v>
      </c>
    </row>
    <row r="1391" spans="1:10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  <c r="J1391" t="s">
        <v>41</v>
      </c>
    </row>
    <row r="1392" spans="1:10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  <c r="J1392" t="s">
        <v>41</v>
      </c>
    </row>
    <row r="1393" spans="1:10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  <c r="J1393" t="s">
        <v>41</v>
      </c>
    </row>
    <row r="1394" spans="1:10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  <c r="J1394" t="s">
        <v>41</v>
      </c>
    </row>
    <row r="1395" spans="1:10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  <c r="J1395" t="s">
        <v>41</v>
      </c>
    </row>
    <row r="1396" spans="1:10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  <c r="J1396" t="s">
        <v>41</v>
      </c>
    </row>
    <row r="1397" spans="1:10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  <c r="J1397" t="s">
        <v>41</v>
      </c>
    </row>
    <row r="1398" spans="1:10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  <c r="J1398" t="s">
        <v>41</v>
      </c>
    </row>
    <row r="1399" spans="1:10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  <c r="J1399" t="s">
        <v>41</v>
      </c>
    </row>
    <row r="1400" spans="1:10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  <c r="J1400" t="s">
        <v>41</v>
      </c>
    </row>
    <row r="1401" spans="1:10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  <c r="J1401" t="s">
        <v>41</v>
      </c>
    </row>
    <row r="1402" spans="1:10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  <c r="J1402" t="s">
        <v>41</v>
      </c>
    </row>
    <row r="1403" spans="1:10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  <c r="J1403" t="s">
        <v>41</v>
      </c>
    </row>
    <row r="1404" spans="1:10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  <c r="J1404" t="s">
        <v>41</v>
      </c>
    </row>
    <row r="1405" spans="1:10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  <c r="J1405" t="s">
        <v>41</v>
      </c>
    </row>
    <row r="1406" spans="1:10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  <c r="J1406" t="s">
        <v>41</v>
      </c>
    </row>
    <row r="1407" spans="1:10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  <c r="J1407" t="s">
        <v>41</v>
      </c>
    </row>
    <row r="1408" spans="1:10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  <c r="J1408" t="s">
        <v>41</v>
      </c>
    </row>
    <row r="1409" spans="1:10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  <c r="J1409" t="s">
        <v>41</v>
      </c>
    </row>
    <row r="1410" spans="1:10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  <c r="J1410" t="s">
        <v>41</v>
      </c>
    </row>
    <row r="1411" spans="1:10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  <c r="J1411" t="s">
        <v>41</v>
      </c>
    </row>
    <row r="1412" spans="1:10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  <c r="J1412" t="s">
        <v>41</v>
      </c>
    </row>
    <row r="1413" spans="1:10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  <c r="J1413" t="s">
        <v>41</v>
      </c>
    </row>
    <row r="1414" spans="1:10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  <c r="J1414" t="s">
        <v>41</v>
      </c>
    </row>
    <row r="1415" spans="1:10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  <c r="J1415" t="s">
        <v>41</v>
      </c>
    </row>
    <row r="1416" spans="1:10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  <c r="J1416" t="s">
        <v>41</v>
      </c>
    </row>
    <row r="1417" spans="1:10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  <c r="J1417" t="s">
        <v>41</v>
      </c>
    </row>
    <row r="1418" spans="1:10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  <c r="J1418" t="s">
        <v>41</v>
      </c>
    </row>
    <row r="1419" spans="1:10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  <c r="J1419" t="s">
        <v>41</v>
      </c>
    </row>
    <row r="1420" spans="1:10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  <c r="J1420" t="s">
        <v>41</v>
      </c>
    </row>
    <row r="1421" spans="1:10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  <c r="J1421" t="s">
        <v>41</v>
      </c>
    </row>
    <row r="1422" spans="1:10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  <c r="J1422" t="s">
        <v>41</v>
      </c>
    </row>
    <row r="1423" spans="1:10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  <c r="J1423" t="s">
        <v>41</v>
      </c>
    </row>
    <row r="1424" spans="1:10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  <c r="J1424" t="s">
        <v>41</v>
      </c>
    </row>
    <row r="1425" spans="1:10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  <c r="J1425" t="s">
        <v>41</v>
      </c>
    </row>
    <row r="1426" spans="1:10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  <c r="J1426" t="s">
        <v>41</v>
      </c>
    </row>
    <row r="1427" spans="1:10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  <c r="J1427" t="s">
        <v>41</v>
      </c>
    </row>
    <row r="1428" spans="1:10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  <c r="J1428" t="s">
        <v>41</v>
      </c>
    </row>
    <row r="1429" spans="1:10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  <c r="J1429" t="s">
        <v>41</v>
      </c>
    </row>
    <row r="1430" spans="1:10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  <c r="J1430" t="s">
        <v>41</v>
      </c>
    </row>
    <row r="1431" spans="1:10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  <c r="J1431" t="s">
        <v>41</v>
      </c>
    </row>
    <row r="1432" spans="1:10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  <c r="J1432" t="s">
        <v>41</v>
      </c>
    </row>
    <row r="1433" spans="1:10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  <c r="J1433" t="s">
        <v>41</v>
      </c>
    </row>
    <row r="1434" spans="1:10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  <c r="J1434" t="s">
        <v>41</v>
      </c>
    </row>
    <row r="1435" spans="1:10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  <c r="J1435" t="s">
        <v>41</v>
      </c>
    </row>
    <row r="1436" spans="1:10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  <c r="J1436" t="s">
        <v>41</v>
      </c>
    </row>
    <row r="1437" spans="1:10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  <c r="J1437" t="s">
        <v>41</v>
      </c>
    </row>
    <row r="1438" spans="1:10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  <c r="J1438" t="s">
        <v>41</v>
      </c>
    </row>
    <row r="1439" spans="1:10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  <c r="J1439" t="s">
        <v>41</v>
      </c>
    </row>
    <row r="1440" spans="1:10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  <c r="J1440" t="s">
        <v>41</v>
      </c>
    </row>
    <row r="1441" spans="1:10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  <c r="J1441" t="s">
        <v>41</v>
      </c>
    </row>
    <row r="1442" spans="1:10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  <c r="J1442" t="s">
        <v>41</v>
      </c>
    </row>
    <row r="1443" spans="1:10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  <c r="J1443" t="s">
        <v>41</v>
      </c>
    </row>
    <row r="1444" spans="1:10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  <c r="J1444" t="s">
        <v>41</v>
      </c>
    </row>
    <row r="1445" spans="1:10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  <c r="J1445" t="s">
        <v>41</v>
      </c>
    </row>
    <row r="1446" spans="1:10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  <c r="J1446" t="s">
        <v>41</v>
      </c>
    </row>
    <row r="1447" spans="1:10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  <c r="J1447" t="s">
        <v>41</v>
      </c>
    </row>
    <row r="1448" spans="1:10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  <c r="J1448" t="s">
        <v>41</v>
      </c>
    </row>
    <row r="1449" spans="1:10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  <c r="J1449" t="s">
        <v>41</v>
      </c>
    </row>
    <row r="1450" spans="1:10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  <c r="J1450" t="s">
        <v>41</v>
      </c>
    </row>
    <row r="1451" spans="1:10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  <c r="J1451" t="s">
        <v>41</v>
      </c>
    </row>
    <row r="1452" spans="1:10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  <c r="J1452" t="s">
        <v>41</v>
      </c>
    </row>
    <row r="1453" spans="1:10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  <c r="J1453" t="s">
        <v>41</v>
      </c>
    </row>
    <row r="1454" spans="1:10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  <c r="J1454" t="s">
        <v>41</v>
      </c>
    </row>
    <row r="1455" spans="1:10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  <c r="J1455" t="s">
        <v>41</v>
      </c>
    </row>
    <row r="1456" spans="1:10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  <c r="J1456" t="s">
        <v>41</v>
      </c>
    </row>
    <row r="1457" spans="1:10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  <c r="J1457" t="s">
        <v>41</v>
      </c>
    </row>
    <row r="1458" spans="1:10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  <c r="J1458" t="s">
        <v>41</v>
      </c>
    </row>
    <row r="1459" spans="1:10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  <c r="J1459" t="s">
        <v>41</v>
      </c>
    </row>
    <row r="1460" spans="1:10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  <c r="J1460" t="s">
        <v>41</v>
      </c>
    </row>
    <row r="1461" spans="1:10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  <c r="J1461" t="s">
        <v>41</v>
      </c>
    </row>
    <row r="1462" spans="1:10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  <c r="J1462" t="s">
        <v>41</v>
      </c>
    </row>
    <row r="1463" spans="1:10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  <c r="J1463" t="s">
        <v>41</v>
      </c>
    </row>
    <row r="1464" spans="1:10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  <c r="J1464" t="s">
        <v>41</v>
      </c>
    </row>
    <row r="1465" spans="1:10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  <c r="J1465" t="s">
        <v>41</v>
      </c>
    </row>
    <row r="1466" spans="1:10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  <c r="J1466" t="s">
        <v>41</v>
      </c>
    </row>
    <row r="1467" spans="1:10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  <c r="J1467" t="s">
        <v>41</v>
      </c>
    </row>
    <row r="1468" spans="1:10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  <c r="J1468" t="s">
        <v>41</v>
      </c>
    </row>
    <row r="1469" spans="1:10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  <c r="J1469" t="s">
        <v>41</v>
      </c>
    </row>
    <row r="1470" spans="1:10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  <c r="J1470" t="s">
        <v>41</v>
      </c>
    </row>
    <row r="1471" spans="1:10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  <c r="J1471" t="s">
        <v>41</v>
      </c>
    </row>
    <row r="1472" spans="1:10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  <c r="J1472" t="s">
        <v>41</v>
      </c>
    </row>
    <row r="1473" spans="1:10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  <c r="J1473" t="s">
        <v>41</v>
      </c>
    </row>
    <row r="1474" spans="1:10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  <c r="J1474" t="s">
        <v>41</v>
      </c>
    </row>
    <row r="1475" spans="1:10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  <c r="J1475" t="s">
        <v>41</v>
      </c>
    </row>
    <row r="1476" spans="1:10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  <c r="J1476" t="s">
        <v>41</v>
      </c>
    </row>
    <row r="1477" spans="1:10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  <c r="J1477" t="s">
        <v>41</v>
      </c>
    </row>
    <row r="1478" spans="1:10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  <c r="J1478" t="s">
        <v>41</v>
      </c>
    </row>
    <row r="1479" spans="1:10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  <c r="J1479" t="s">
        <v>41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41</v>
      </c>
    </row>
    <row r="1481" spans="1:10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  <c r="J1481" t="s">
        <v>41</v>
      </c>
    </row>
    <row r="1482" spans="1:10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  <c r="J1482" t="s">
        <v>41</v>
      </c>
    </row>
    <row r="1483" spans="1:10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  <c r="J1483" t="s">
        <v>41</v>
      </c>
    </row>
    <row r="1484" spans="1:10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  <c r="J1484" t="s">
        <v>41</v>
      </c>
    </row>
    <row r="1485" spans="1:10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  <c r="J1485" t="s">
        <v>41</v>
      </c>
    </row>
    <row r="1486" spans="1:10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  <c r="J1486" t="s">
        <v>41</v>
      </c>
    </row>
    <row r="1487" spans="1:10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  <c r="J1487" t="s">
        <v>41</v>
      </c>
    </row>
    <row r="1488" spans="1:10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  <c r="J1488" t="s">
        <v>41</v>
      </c>
    </row>
    <row r="1489" spans="1:10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  <c r="J1489" t="s">
        <v>41</v>
      </c>
    </row>
    <row r="1490" spans="1:10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  <c r="J1490" t="s">
        <v>41</v>
      </c>
    </row>
    <row r="1491" spans="1:10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  <c r="J1491" t="s">
        <v>41</v>
      </c>
    </row>
    <row r="1492" spans="1:10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  <c r="J1492" t="s">
        <v>41</v>
      </c>
    </row>
    <row r="1493" spans="1:10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  <c r="J1493" t="s">
        <v>41</v>
      </c>
    </row>
    <row r="1494" spans="1:10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  <c r="J1494" t="s">
        <v>41</v>
      </c>
    </row>
    <row r="1495" spans="1:10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  <c r="J1495" t="s">
        <v>41</v>
      </c>
    </row>
    <row r="1496" spans="1:10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  <c r="J1496" t="s">
        <v>41</v>
      </c>
    </row>
    <row r="1497" spans="1:10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  <c r="J1497" t="s">
        <v>41</v>
      </c>
    </row>
    <row r="1498" spans="1:10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  <c r="J1498" t="s">
        <v>41</v>
      </c>
    </row>
    <row r="1499" spans="1:10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  <c r="J1499" t="s">
        <v>41</v>
      </c>
    </row>
    <row r="1500" spans="1:10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  <c r="J1500" t="s">
        <v>41</v>
      </c>
    </row>
    <row r="1501" spans="1:10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  <c r="J1501" t="s">
        <v>41</v>
      </c>
    </row>
    <row r="1502" spans="1:10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  <c r="J1502" t="s">
        <v>41</v>
      </c>
    </row>
    <row r="1503" spans="1:10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  <c r="J1503" t="s">
        <v>41</v>
      </c>
    </row>
    <row r="1504" spans="1:10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  <c r="J1504" t="s">
        <v>41</v>
      </c>
    </row>
    <row r="1505" spans="1:10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  <c r="J1505" t="s">
        <v>41</v>
      </c>
    </row>
    <row r="1506" spans="1:10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  <c r="J1506" t="s">
        <v>41</v>
      </c>
    </row>
    <row r="1507" spans="1:10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  <c r="J1507" t="s">
        <v>41</v>
      </c>
    </row>
    <row r="1508" spans="1:10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  <c r="J1508" t="s">
        <v>41</v>
      </c>
    </row>
    <row r="1509" spans="1:10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  <c r="J1509" t="s">
        <v>41</v>
      </c>
    </row>
    <row r="1510" spans="1:10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  <c r="J1510" t="s">
        <v>41</v>
      </c>
    </row>
    <row r="1511" spans="1:10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  <c r="J1511" t="s">
        <v>41</v>
      </c>
    </row>
    <row r="1512" spans="1:10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  <c r="J1512" t="s">
        <v>41</v>
      </c>
    </row>
    <row r="1513" spans="1:10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  <c r="J1513" t="s">
        <v>41</v>
      </c>
    </row>
    <row r="1514" spans="1:10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  <c r="J1514" t="s">
        <v>42</v>
      </c>
    </row>
    <row r="1515" spans="1:10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  <c r="J1515" t="s">
        <v>42</v>
      </c>
    </row>
    <row r="1516" spans="1:10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  <c r="J1516" t="s">
        <v>42</v>
      </c>
    </row>
    <row r="1517" spans="1:10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  <c r="J1517" t="s">
        <v>42</v>
      </c>
    </row>
    <row r="1518" spans="1:10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  <c r="J1518" t="s">
        <v>42</v>
      </c>
    </row>
    <row r="1519" spans="1:10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  <c r="J1519" t="s">
        <v>42</v>
      </c>
    </row>
    <row r="1520" spans="1:10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  <c r="J1520" t="s">
        <v>42</v>
      </c>
    </row>
    <row r="1521" spans="1:10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  <c r="J1521" t="s">
        <v>42</v>
      </c>
    </row>
    <row r="1522" spans="1:10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  <c r="J1522" t="s">
        <v>42</v>
      </c>
    </row>
    <row r="1523" spans="1:10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  <c r="J1523" t="s">
        <v>42</v>
      </c>
    </row>
    <row r="1524" spans="1:10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  <c r="J1524" t="s">
        <v>42</v>
      </c>
    </row>
    <row r="1525" spans="1:10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  <c r="J1525" t="s">
        <v>42</v>
      </c>
    </row>
    <row r="1526" spans="1:10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  <c r="J1526" t="s">
        <v>42</v>
      </c>
    </row>
    <row r="1527" spans="1:10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  <c r="J1527" t="s">
        <v>43</v>
      </c>
    </row>
    <row r="1528" spans="1:10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  <c r="J1528" t="s">
        <v>43</v>
      </c>
    </row>
    <row r="1529" spans="1:10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  <c r="J1529" t="s">
        <v>43</v>
      </c>
    </row>
    <row r="1530" spans="1:10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  <c r="J1530" t="s">
        <v>43</v>
      </c>
    </row>
    <row r="1531" spans="1:10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  <c r="J1531" t="s">
        <v>43</v>
      </c>
    </row>
    <row r="1532" spans="1:10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  <c r="J1532" t="s">
        <v>43</v>
      </c>
    </row>
    <row r="1533" spans="1:10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  <c r="J1533" t="s">
        <v>43</v>
      </c>
    </row>
    <row r="1534" spans="1:10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  <c r="J1534" t="s">
        <v>44</v>
      </c>
    </row>
    <row r="1535" spans="1:10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  <c r="J1535" t="s">
        <v>44</v>
      </c>
    </row>
    <row r="1536" spans="1:10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  <c r="J1536" t="s">
        <v>44</v>
      </c>
    </row>
    <row r="1537" spans="1:10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  <c r="J1537" t="s">
        <v>44</v>
      </c>
    </row>
    <row r="1538" spans="1:10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  <c r="J1538" t="s">
        <v>44</v>
      </c>
    </row>
    <row r="1539" spans="1:10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  <c r="J1539" t="s">
        <v>45</v>
      </c>
    </row>
    <row r="1540" spans="1:10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  <c r="J1540" t="s">
        <v>45</v>
      </c>
    </row>
    <row r="1541" spans="1:10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  <c r="J1541" t="s">
        <v>45</v>
      </c>
    </row>
    <row r="1542" spans="1:10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  <c r="J1542" t="s">
        <v>45</v>
      </c>
    </row>
    <row r="1543" spans="1:10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  <c r="J1543" t="s">
        <v>45</v>
      </c>
    </row>
    <row r="1544" spans="1:10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  <c r="J1544" t="s">
        <v>45</v>
      </c>
    </row>
    <row r="1545" spans="1:10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  <c r="J1545" t="s">
        <v>45</v>
      </c>
    </row>
    <row r="1546" spans="1:10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  <c r="J1546" t="s">
        <v>46</v>
      </c>
    </row>
    <row r="1547" spans="1:10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  <c r="J1547" t="s">
        <v>46</v>
      </c>
    </row>
    <row r="1548" spans="1:10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  <c r="J1548" t="s">
        <v>46</v>
      </c>
    </row>
    <row r="1549" spans="1:10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  <c r="J1549" t="s">
        <v>46</v>
      </c>
    </row>
    <row r="1550" spans="1:10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  <c r="J1550" t="s">
        <v>46</v>
      </c>
    </row>
    <row r="1551" spans="1:10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  <c r="J1551" t="s">
        <v>46</v>
      </c>
    </row>
    <row r="1552" spans="1:10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  <c r="J1552" t="s">
        <v>46</v>
      </c>
    </row>
    <row r="1553" spans="1:10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  <c r="J1553" t="s">
        <v>46</v>
      </c>
    </row>
    <row r="1554" spans="1:10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  <c r="J1554" t="s">
        <v>46</v>
      </c>
    </row>
    <row r="1555" spans="1:10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  <c r="J1555" t="s">
        <v>47</v>
      </c>
    </row>
    <row r="1556" spans="1:10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  <c r="J1556" t="s">
        <v>47</v>
      </c>
    </row>
    <row r="1557" spans="1:10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  <c r="J1557" t="s">
        <v>47</v>
      </c>
    </row>
    <row r="1558" spans="1:10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  <c r="J1558" t="s">
        <v>47</v>
      </c>
    </row>
    <row r="1559" spans="1:10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  <c r="J1559" t="s">
        <v>47</v>
      </c>
    </row>
    <row r="1560" spans="1:10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  <c r="J1560" t="s">
        <v>47</v>
      </c>
    </row>
    <row r="1561" spans="1:10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  <c r="J1561" t="s">
        <v>47</v>
      </c>
    </row>
    <row r="1562" spans="1:10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  <c r="J1562" t="s">
        <v>48</v>
      </c>
    </row>
    <row r="1563" spans="1:10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  <c r="J1563" t="s">
        <v>48</v>
      </c>
    </row>
    <row r="1564" spans="1:10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  <c r="J1564" t="s">
        <v>48</v>
      </c>
    </row>
    <row r="1565" spans="1:10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  <c r="J1565" t="s">
        <v>48</v>
      </c>
    </row>
    <row r="1566" spans="1:10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  <c r="J1566" t="s">
        <v>48</v>
      </c>
    </row>
    <row r="1567" spans="1:10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  <c r="J1567" t="s">
        <v>48</v>
      </c>
    </row>
    <row r="1568" spans="1:10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  <c r="J1568" t="s">
        <v>48</v>
      </c>
    </row>
    <row r="1569" spans="1:10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  <c r="J1569" t="s">
        <v>48</v>
      </c>
    </row>
    <row r="1570" spans="1:10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  <c r="J1570" t="s">
        <v>49</v>
      </c>
    </row>
    <row r="1571" spans="1:10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  <c r="J1571" t="s">
        <v>49</v>
      </c>
    </row>
    <row r="1572" spans="1:10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  <c r="J1572" t="s">
        <v>49</v>
      </c>
    </row>
    <row r="1573" spans="1:10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  <c r="J1573" t="s">
        <v>49</v>
      </c>
    </row>
    <row r="1574" spans="1:10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  <c r="J1574" t="s">
        <v>49</v>
      </c>
    </row>
    <row r="1575" spans="1:10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  <c r="J1575" t="s">
        <v>49</v>
      </c>
    </row>
    <row r="1576" spans="1:10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  <c r="J1576" t="s">
        <v>49</v>
      </c>
    </row>
    <row r="1577" spans="1:10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  <c r="J1577" t="s">
        <v>49</v>
      </c>
    </row>
    <row r="1578" spans="1:10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  <c r="J1578" t="s">
        <v>49</v>
      </c>
    </row>
    <row r="1579" spans="1:10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  <c r="J1579" t="s">
        <v>49</v>
      </c>
    </row>
    <row r="1580" spans="1:10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  <c r="J1580" t="s">
        <v>49</v>
      </c>
    </row>
    <row r="1581" spans="1:10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  <c r="J1581" t="s">
        <v>49</v>
      </c>
    </row>
    <row r="1582" spans="1:10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  <c r="J1582" t="s">
        <v>49</v>
      </c>
    </row>
    <row r="1583" spans="1:10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  <c r="J1583" t="s">
        <v>50</v>
      </c>
    </row>
    <row r="1584" spans="1:10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  <c r="J1584" t="s">
        <v>50</v>
      </c>
    </row>
    <row r="1585" spans="1:10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  <c r="J1585" t="s">
        <v>50</v>
      </c>
    </row>
    <row r="1586" spans="1:10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  <c r="J1586" t="s">
        <v>50</v>
      </c>
    </row>
    <row r="1587" spans="1:10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  <c r="J1587" t="s">
        <v>50</v>
      </c>
    </row>
    <row r="1588" spans="1:10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  <c r="J1588" t="s">
        <v>50</v>
      </c>
    </row>
    <row r="1589" spans="1:10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  <c r="J1589" t="s">
        <v>50</v>
      </c>
    </row>
    <row r="1590" spans="1:10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  <c r="J1590" t="s">
        <v>51</v>
      </c>
    </row>
    <row r="1591" spans="1:10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  <c r="J1591" t="s">
        <v>51</v>
      </c>
    </row>
    <row r="1592" spans="1:10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  <c r="J1592" t="s">
        <v>51</v>
      </c>
    </row>
    <row r="1593" spans="1:10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  <c r="J1593" t="s">
        <v>51</v>
      </c>
    </row>
    <row r="1594" spans="1:10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  <c r="J1594" t="s">
        <v>51</v>
      </c>
    </row>
    <row r="1595" spans="1:10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  <c r="J1595" t="s">
        <v>51</v>
      </c>
    </row>
    <row r="1596" spans="1:10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  <c r="J1596" t="s">
        <v>51</v>
      </c>
    </row>
    <row r="1597" spans="1:10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  <c r="J1597" t="s">
        <v>51</v>
      </c>
    </row>
    <row r="1598" spans="1:10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  <c r="J1598" t="s">
        <v>51</v>
      </c>
    </row>
    <row r="1599" spans="1:10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  <c r="J1599" t="s">
        <v>51</v>
      </c>
    </row>
    <row r="1600" spans="1:10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  <c r="J1600" t="s">
        <v>51</v>
      </c>
    </row>
    <row r="1601" spans="1:10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  <c r="J1601" t="s">
        <v>51</v>
      </c>
    </row>
    <row r="1602" spans="1:10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  <c r="J1602" t="s">
        <v>51</v>
      </c>
    </row>
    <row r="1603" spans="1:10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  <c r="J1603" t="s">
        <v>51</v>
      </c>
    </row>
    <row r="1604" spans="1:10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  <c r="J1604" t="s">
        <v>51</v>
      </c>
    </row>
    <row r="1605" spans="1:10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  <c r="J1605" t="s">
        <v>51</v>
      </c>
    </row>
    <row r="1606" spans="1:10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  <c r="J1606" t="s">
        <v>51</v>
      </c>
    </row>
    <row r="1607" spans="1:10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  <c r="J1607" t="s">
        <v>51</v>
      </c>
    </row>
    <row r="1608" spans="1:10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  <c r="J1608" t="s">
        <v>51</v>
      </c>
    </row>
    <row r="1609" spans="1:10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  <c r="J1609" t="s">
        <v>51</v>
      </c>
    </row>
    <row r="1610" spans="1:10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  <c r="J1610" t="s">
        <v>51</v>
      </c>
    </row>
    <row r="1611" spans="1:10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  <c r="J1611" t="s">
        <v>51</v>
      </c>
    </row>
    <row r="1612" spans="1:10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  <c r="J1612" t="s">
        <v>51</v>
      </c>
    </row>
    <row r="1613" spans="1:10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  <c r="J1613" t="s">
        <v>52</v>
      </c>
    </row>
    <row r="1614" spans="1:10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  <c r="J1614" t="s">
        <v>52</v>
      </c>
    </row>
    <row r="1615" spans="1:10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  <c r="J1615" t="s">
        <v>52</v>
      </c>
    </row>
    <row r="1616" spans="1:10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  <c r="J1616" t="s">
        <v>52</v>
      </c>
    </row>
    <row r="1617" spans="1:10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  <c r="J1617" t="s">
        <v>52</v>
      </c>
    </row>
    <row r="1618" spans="1:10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  <c r="J1618" t="s">
        <v>52</v>
      </c>
    </row>
    <row r="1619" spans="1:10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  <c r="J1619" t="s">
        <v>52</v>
      </c>
    </row>
    <row r="1620" spans="1:10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  <c r="J1620" t="s">
        <v>52</v>
      </c>
    </row>
    <row r="1621" spans="1:10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  <c r="J1621" t="s">
        <v>52</v>
      </c>
    </row>
    <row r="1622" spans="1:10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  <c r="J1622" t="s">
        <v>52</v>
      </c>
    </row>
    <row r="1623" spans="1:10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  <c r="J1623" t="s">
        <v>52</v>
      </c>
    </row>
    <row r="1624" spans="1:10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  <c r="J1624" t="s">
        <v>52</v>
      </c>
    </row>
    <row r="1625" spans="1:10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  <c r="J1625" t="s">
        <v>53</v>
      </c>
    </row>
    <row r="1626" spans="1:10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  <c r="J1626" t="s">
        <v>53</v>
      </c>
    </row>
    <row r="1627" spans="1:10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  <c r="J1627" t="s">
        <v>53</v>
      </c>
    </row>
    <row r="1628" spans="1:10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  <c r="J1628" t="s">
        <v>53</v>
      </c>
    </row>
    <row r="1629" spans="1:10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  <c r="J1629" t="s">
        <v>53</v>
      </c>
    </row>
    <row r="1630" spans="1:10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  <c r="J1630" t="s">
        <v>53</v>
      </c>
    </row>
    <row r="1631" spans="1:10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  <c r="J1631" t="s">
        <v>53</v>
      </c>
    </row>
    <row r="1632" spans="1:10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  <c r="J1632" t="s">
        <v>53</v>
      </c>
    </row>
    <row r="1633" spans="1:10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  <c r="J1633" t="s">
        <v>53</v>
      </c>
    </row>
    <row r="1634" spans="1:10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  <c r="J1634" t="s">
        <v>53</v>
      </c>
    </row>
    <row r="1635" spans="1:10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  <c r="J1635" t="s">
        <v>53</v>
      </c>
    </row>
    <row r="1636" spans="1:10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  <c r="J1636" t="s">
        <v>53</v>
      </c>
    </row>
    <row r="1637" spans="1:10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  <c r="J1637" t="s">
        <v>53</v>
      </c>
    </row>
    <row r="1638" spans="1:10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  <c r="J1638" t="s">
        <v>53</v>
      </c>
    </row>
    <row r="1639" spans="1:10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  <c r="J1639" t="s">
        <v>53</v>
      </c>
    </row>
    <row r="1640" spans="1:10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  <c r="J1640" t="s">
        <v>53</v>
      </c>
    </row>
    <row r="1641" spans="1:10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  <c r="J1641" t="s">
        <v>53</v>
      </c>
    </row>
    <row r="1642" spans="1:10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  <c r="J1642" t="s">
        <v>53</v>
      </c>
    </row>
    <row r="1643" spans="1:10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  <c r="J1643" t="s">
        <v>53</v>
      </c>
    </row>
    <row r="1644" spans="1:10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  <c r="J1644" t="s">
        <v>53</v>
      </c>
    </row>
    <row r="1645" spans="1:10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  <c r="J1645" t="s">
        <v>53</v>
      </c>
    </row>
    <row r="1646" spans="1:10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  <c r="J1646" t="s">
        <v>53</v>
      </c>
    </row>
    <row r="1647" spans="1:10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  <c r="J1647" t="s">
        <v>53</v>
      </c>
    </row>
    <row r="1648" spans="1:10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  <c r="J1648" t="s">
        <v>53</v>
      </c>
    </row>
    <row r="1649" spans="1:10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  <c r="J1649" t="s">
        <v>53</v>
      </c>
    </row>
    <row r="1650" spans="1:10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  <c r="J1650" t="s">
        <v>53</v>
      </c>
    </row>
    <row r="1651" spans="1:10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  <c r="J1651" t="s">
        <v>53</v>
      </c>
    </row>
    <row r="1652" spans="1:10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  <c r="J1652" t="s">
        <v>53</v>
      </c>
    </row>
    <row r="1653" spans="1:10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  <c r="J1653" t="s">
        <v>53</v>
      </c>
    </row>
    <row r="1654" spans="1:10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  <c r="J1654" t="s">
        <v>53</v>
      </c>
    </row>
    <row r="1655" spans="1:10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  <c r="J1655" t="s">
        <v>53</v>
      </c>
    </row>
    <row r="1656" spans="1:10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  <c r="J1656" t="s">
        <v>53</v>
      </c>
    </row>
    <row r="1657" spans="1:10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  <c r="J1657" t="s">
        <v>53</v>
      </c>
    </row>
    <row r="1658" spans="1:10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  <c r="J1658" t="s">
        <v>53</v>
      </c>
    </row>
    <row r="1659" spans="1:10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  <c r="J1659" t="s">
        <v>53</v>
      </c>
    </row>
    <row r="1660" spans="1:10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  <c r="J1660" t="s">
        <v>53</v>
      </c>
    </row>
    <row r="1661" spans="1:10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  <c r="J1661" t="s">
        <v>53</v>
      </c>
    </row>
    <row r="1662" spans="1:10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  <c r="J1662" t="s">
        <v>53</v>
      </c>
    </row>
    <row r="1663" spans="1:10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  <c r="J1663" t="s">
        <v>53</v>
      </c>
    </row>
    <row r="1664" spans="1:10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  <c r="J1664" t="s">
        <v>53</v>
      </c>
    </row>
    <row r="1665" spans="1:10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  <c r="J1665" t="s">
        <v>53</v>
      </c>
    </row>
    <row r="1666" spans="1:10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  <c r="J1666" t="s">
        <v>53</v>
      </c>
    </row>
    <row r="1667" spans="1:10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  <c r="J1667" t="s">
        <v>53</v>
      </c>
    </row>
    <row r="1668" spans="1:10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  <c r="J1668" t="s">
        <v>53</v>
      </c>
    </row>
    <row r="1669" spans="1:10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  <c r="J1669" t="s">
        <v>53</v>
      </c>
    </row>
    <row r="1670" spans="1:10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  <c r="J1670" t="s">
        <v>53</v>
      </c>
    </row>
    <row r="1671" spans="1:10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  <c r="J1671" t="s">
        <v>53</v>
      </c>
    </row>
    <row r="1672" spans="1:10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  <c r="J1672" t="s">
        <v>53</v>
      </c>
    </row>
    <row r="1673" spans="1:10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  <c r="J1673" t="s">
        <v>53</v>
      </c>
    </row>
    <row r="1674" spans="1:10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  <c r="J1674" t="s">
        <v>53</v>
      </c>
    </row>
    <row r="1675" spans="1:10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  <c r="J1675" t="s">
        <v>53</v>
      </c>
    </row>
    <row r="1676" spans="1:10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  <c r="J1676" t="s">
        <v>53</v>
      </c>
    </row>
    <row r="1677" spans="1:10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  <c r="J1677" t="s">
        <v>53</v>
      </c>
    </row>
    <row r="1678" spans="1:10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  <c r="J1678" t="s">
        <v>53</v>
      </c>
    </row>
    <row r="1679" spans="1:10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  <c r="J1679" t="s">
        <v>53</v>
      </c>
    </row>
    <row r="1680" spans="1:10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  <c r="J1680" t="s">
        <v>53</v>
      </c>
    </row>
    <row r="1681" spans="1:10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  <c r="J1681" t="s">
        <v>53</v>
      </c>
    </row>
    <row r="1682" spans="1:10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  <c r="J1682" t="s">
        <v>53</v>
      </c>
    </row>
    <row r="1683" spans="1:10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  <c r="J1683" t="s">
        <v>53</v>
      </c>
    </row>
    <row r="1684" spans="1:10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  <c r="J1684" t="s">
        <v>54</v>
      </c>
    </row>
    <row r="1685" spans="1:10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  <c r="J1685" t="s">
        <v>54</v>
      </c>
    </row>
    <row r="1686" spans="1:10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  <c r="J1686" t="s">
        <v>54</v>
      </c>
    </row>
    <row r="1687" spans="1:10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  <c r="J1687" t="s">
        <v>54</v>
      </c>
    </row>
    <row r="1688" spans="1:10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  <c r="J1688" t="s">
        <v>54</v>
      </c>
    </row>
    <row r="1689" spans="1:10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  <c r="J1689" t="s">
        <v>54</v>
      </c>
    </row>
    <row r="1690" spans="1:10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  <c r="J1690" t="s">
        <v>54</v>
      </c>
    </row>
    <row r="1691" spans="1:10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  <c r="J1691" t="s">
        <v>54</v>
      </c>
    </row>
    <row r="1692" spans="1:10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  <c r="J1692" t="s">
        <v>54</v>
      </c>
    </row>
    <row r="1693" spans="1:10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  <c r="J1693" t="s">
        <v>54</v>
      </c>
    </row>
    <row r="1694" spans="1:10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  <c r="J1694" t="s">
        <v>54</v>
      </c>
    </row>
    <row r="1695" spans="1:10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  <c r="J1695" t="s">
        <v>54</v>
      </c>
    </row>
    <row r="1696" spans="1:10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  <c r="J1696" t="s">
        <v>54</v>
      </c>
    </row>
    <row r="1697" spans="1:10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  <c r="J1697" t="s">
        <v>54</v>
      </c>
    </row>
    <row r="1698" spans="1:10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  <c r="J1698" t="s">
        <v>54</v>
      </c>
    </row>
    <row r="1699" spans="1:10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  <c r="J1699" t="s">
        <v>54</v>
      </c>
    </row>
    <row r="1700" spans="1:10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  <c r="J1700" t="s">
        <v>55</v>
      </c>
    </row>
    <row r="1701" spans="1:10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  <c r="J1701" t="s">
        <v>55</v>
      </c>
    </row>
    <row r="1702" spans="1:10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  <c r="J1702" t="s">
        <v>55</v>
      </c>
    </row>
    <row r="1703" spans="1:10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  <c r="J1703" t="s">
        <v>55</v>
      </c>
    </row>
    <row r="1704" spans="1:10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  <c r="J1704" t="s">
        <v>55</v>
      </c>
    </row>
    <row r="1705" spans="1:10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  <c r="J1705" t="s">
        <v>55</v>
      </c>
    </row>
    <row r="1706" spans="1:10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  <c r="J1706" t="s">
        <v>55</v>
      </c>
    </row>
    <row r="1707" spans="1:10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  <c r="J1707" t="s">
        <v>55</v>
      </c>
    </row>
    <row r="1708" spans="1:10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  <c r="J1708" t="s">
        <v>55</v>
      </c>
    </row>
    <row r="1709" spans="1:10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  <c r="J1709" t="s">
        <v>55</v>
      </c>
    </row>
    <row r="1710" spans="1:10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  <c r="J1710" t="s">
        <v>55</v>
      </c>
    </row>
    <row r="1711" spans="1:10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  <c r="J1711" t="s">
        <v>55</v>
      </c>
    </row>
    <row r="1712" spans="1:10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  <c r="J1712" t="s">
        <v>55</v>
      </c>
    </row>
    <row r="1713" spans="1:10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  <c r="J1713" t="s">
        <v>55</v>
      </c>
    </row>
    <row r="1714" spans="1:10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  <c r="J1714" t="s">
        <v>55</v>
      </c>
    </row>
    <row r="1715" spans="1:10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  <c r="J1715" t="s">
        <v>55</v>
      </c>
    </row>
    <row r="1716" spans="1:10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  <c r="J1716" t="s">
        <v>55</v>
      </c>
    </row>
    <row r="1717" spans="1:10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  <c r="J1717" t="s">
        <v>55</v>
      </c>
    </row>
    <row r="1718" spans="1:10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  <c r="J1718" t="s">
        <v>55</v>
      </c>
    </row>
    <row r="1719" spans="1:10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  <c r="J1719" t="s">
        <v>55</v>
      </c>
    </row>
    <row r="1720" spans="1:10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  <c r="J1720" t="s">
        <v>55</v>
      </c>
    </row>
    <row r="1721" spans="1:10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  <c r="J1721" t="s">
        <v>55</v>
      </c>
    </row>
    <row r="1722" spans="1:10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  <c r="J1722" t="s">
        <v>55</v>
      </c>
    </row>
    <row r="1723" spans="1:10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  <c r="J1723" t="s">
        <v>55</v>
      </c>
    </row>
    <row r="1724" spans="1:10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  <c r="J1724" t="s">
        <v>55</v>
      </c>
    </row>
    <row r="1725" spans="1:10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  <c r="J1725" t="s">
        <v>55</v>
      </c>
    </row>
    <row r="1726" spans="1:10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  <c r="J1726" t="s">
        <v>55</v>
      </c>
    </row>
    <row r="1727" spans="1:10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  <c r="J1727" t="s">
        <v>55</v>
      </c>
    </row>
    <row r="1728" spans="1:10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  <c r="J1728" t="s">
        <v>55</v>
      </c>
    </row>
    <row r="1729" spans="1:10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  <c r="J1729" t="s">
        <v>55</v>
      </c>
    </row>
    <row r="1730" spans="1:10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  <c r="J1730" t="s">
        <v>55</v>
      </c>
    </row>
    <row r="1731" spans="1:10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  <c r="J1731" t="s">
        <v>55</v>
      </c>
    </row>
    <row r="1732" spans="1:10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  <c r="J1732" t="s">
        <v>56</v>
      </c>
    </row>
    <row r="1733" spans="1:10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  <c r="J1733" t="s">
        <v>56</v>
      </c>
    </row>
    <row r="1734" spans="1:10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  <c r="J1734" t="s">
        <v>56</v>
      </c>
    </row>
    <row r="1735" spans="1:10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  <c r="J1735" t="s">
        <v>56</v>
      </c>
    </row>
    <row r="1736" spans="1:10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  <c r="J1736" t="s">
        <v>56</v>
      </c>
    </row>
    <row r="1737" spans="1:10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  <c r="J1737" t="s">
        <v>56</v>
      </c>
    </row>
    <row r="1738" spans="1:10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  <c r="J1738" t="s">
        <v>56</v>
      </c>
    </row>
    <row r="1739" spans="1:10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  <c r="J1739" t="s">
        <v>56</v>
      </c>
    </row>
    <row r="1740" spans="1:10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  <c r="J1740" t="s">
        <v>56</v>
      </c>
    </row>
    <row r="1741" spans="1:10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  <c r="J1741" t="s">
        <v>56</v>
      </c>
    </row>
    <row r="1742" spans="1:10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  <c r="J1742" t="s">
        <v>56</v>
      </c>
    </row>
    <row r="1743" spans="1:10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  <c r="J1743" t="s">
        <v>57</v>
      </c>
    </row>
    <row r="1744" spans="1:10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  <c r="J1744" t="s">
        <v>57</v>
      </c>
    </row>
    <row r="1745" spans="1:10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  <c r="J1745" t="s">
        <v>57</v>
      </c>
    </row>
    <row r="1746" spans="1:10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  <c r="J1746" t="s">
        <v>57</v>
      </c>
    </row>
    <row r="1747" spans="1:10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  <c r="J1747" t="s">
        <v>57</v>
      </c>
    </row>
    <row r="1748" spans="1:10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  <c r="J1748" t="s">
        <v>57</v>
      </c>
    </row>
    <row r="1749" spans="1:10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  <c r="J1749" t="s">
        <v>57</v>
      </c>
    </row>
    <row r="1750" spans="1:10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  <c r="J1750" t="s">
        <v>57</v>
      </c>
    </row>
    <row r="1751" spans="1:10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  <c r="J1751" t="s">
        <v>57</v>
      </c>
    </row>
    <row r="1752" spans="1:10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  <c r="J1752" t="s">
        <v>57</v>
      </c>
    </row>
    <row r="1753" spans="1:10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  <c r="J1753" t="s">
        <v>57</v>
      </c>
    </row>
    <row r="1754" spans="1:10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  <c r="J1754" t="s">
        <v>57</v>
      </c>
    </row>
    <row r="1755" spans="1:10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  <c r="J1755" t="s">
        <v>57</v>
      </c>
    </row>
    <row r="1756" spans="1:10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  <c r="J1756" t="s">
        <v>57</v>
      </c>
    </row>
    <row r="1757" spans="1:10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  <c r="J1757" t="s">
        <v>57</v>
      </c>
    </row>
    <row r="1758" spans="1:10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  <c r="J1758" t="s">
        <v>57</v>
      </c>
    </row>
    <row r="1759" spans="1:10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  <c r="J1759" t="s">
        <v>57</v>
      </c>
    </row>
    <row r="1760" spans="1:10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  <c r="J1760" t="s">
        <v>57</v>
      </c>
    </row>
    <row r="1761" spans="1:10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  <c r="J1761" t="s">
        <v>57</v>
      </c>
    </row>
    <row r="1762" spans="1:10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  <c r="J1762" t="s">
        <v>57</v>
      </c>
    </row>
    <row r="1763" spans="1:10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  <c r="J1763" t="s">
        <v>57</v>
      </c>
    </row>
    <row r="1764" spans="1:10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  <c r="J1764" t="s">
        <v>57</v>
      </c>
    </row>
    <row r="1765" spans="1:10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  <c r="J1765" t="s">
        <v>57</v>
      </c>
    </row>
    <row r="1766" spans="1:10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  <c r="J1766" t="s">
        <v>57</v>
      </c>
    </row>
    <row r="1767" spans="1:10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  <c r="J1767" t="s">
        <v>57</v>
      </c>
    </row>
    <row r="1768" spans="1:10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  <c r="J1768" t="s">
        <v>57</v>
      </c>
    </row>
    <row r="1769" spans="1:10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  <c r="J1769" t="s">
        <v>57</v>
      </c>
    </row>
    <row r="1770" spans="1:10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  <c r="J1770" t="s">
        <v>57</v>
      </c>
    </row>
    <row r="1771" spans="1:10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  <c r="J1771" t="s">
        <v>57</v>
      </c>
    </row>
    <row r="1772" spans="1:10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  <c r="J1772" t="s">
        <v>57</v>
      </c>
    </row>
    <row r="1773" spans="1:10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  <c r="J1773" t="s">
        <v>57</v>
      </c>
    </row>
    <row r="1774" spans="1:10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  <c r="J1774" t="s">
        <v>57</v>
      </c>
    </row>
    <row r="1775" spans="1:10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  <c r="J1775" t="s">
        <v>57</v>
      </c>
    </row>
    <row r="1776" spans="1:10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  <c r="J1776" t="s">
        <v>57</v>
      </c>
    </row>
    <row r="1777" spans="1:10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  <c r="J1777" t="s">
        <v>57</v>
      </c>
    </row>
    <row r="1778" spans="1:10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  <c r="J1778" t="s">
        <v>57</v>
      </c>
    </row>
    <row r="1779" spans="1:10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  <c r="J1779" t="s">
        <v>57</v>
      </c>
    </row>
    <row r="1780" spans="1:10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  <c r="J1780" t="s">
        <v>57</v>
      </c>
    </row>
    <row r="1781" spans="1:10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  <c r="J1781" t="s">
        <v>57</v>
      </c>
    </row>
    <row r="1782" spans="1:10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  <c r="J1782" t="s">
        <v>57</v>
      </c>
    </row>
    <row r="1783" spans="1:10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  <c r="J1783" t="s">
        <v>57</v>
      </c>
    </row>
    <row r="1784" spans="1:10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  <c r="J1784" t="s">
        <v>57</v>
      </c>
    </row>
    <row r="1785" spans="1:10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  <c r="J1785" t="s">
        <v>57</v>
      </c>
    </row>
    <row r="1786" spans="1:10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  <c r="J1786" t="s">
        <v>57</v>
      </c>
    </row>
    <row r="1787" spans="1:10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  <c r="J1787" t="s">
        <v>57</v>
      </c>
    </row>
    <row r="1788" spans="1:10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  <c r="J1788" t="s">
        <v>57</v>
      </c>
    </row>
    <row r="1789" spans="1:10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  <c r="J1789" t="s">
        <v>57</v>
      </c>
    </row>
    <row r="1790" spans="1:10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  <c r="J1790" t="s">
        <v>57</v>
      </c>
    </row>
    <row r="1791" spans="1:10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  <c r="J1791" t="s">
        <v>57</v>
      </c>
    </row>
    <row r="1792" spans="1:10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  <c r="J1792" t="s">
        <v>57</v>
      </c>
    </row>
    <row r="1793" spans="1:10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  <c r="J1793" t="s">
        <v>57</v>
      </c>
    </row>
    <row r="1794" spans="1:10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  <c r="J1794" t="s">
        <v>57</v>
      </c>
    </row>
    <row r="1795" spans="1:10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  <c r="J1795" t="s">
        <v>57</v>
      </c>
    </row>
    <row r="1796" spans="1:10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  <c r="J1796" t="s">
        <v>57</v>
      </c>
    </row>
    <row r="1797" spans="1:10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  <c r="J1797" t="s">
        <v>57</v>
      </c>
    </row>
    <row r="1798" spans="1:10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  <c r="J1798" t="s">
        <v>57</v>
      </c>
    </row>
    <row r="1799" spans="1:10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  <c r="J1799" t="s">
        <v>57</v>
      </c>
    </row>
    <row r="1800" spans="1:10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  <c r="J1800" t="s">
        <v>57</v>
      </c>
    </row>
    <row r="1801" spans="1:10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  <c r="J1801" t="s">
        <v>57</v>
      </c>
    </row>
    <row r="1802" spans="1:10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  <c r="J1802" t="s">
        <v>57</v>
      </c>
    </row>
    <row r="1803" spans="1:10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  <c r="J1803" t="s">
        <v>57</v>
      </c>
    </row>
    <row r="1804" spans="1:10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  <c r="J1804" t="s">
        <v>57</v>
      </c>
    </row>
    <row r="1805" spans="1:10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  <c r="J1805" t="s">
        <v>57</v>
      </c>
    </row>
    <row r="1806" spans="1:10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  <c r="J1806" t="s">
        <v>57</v>
      </c>
    </row>
    <row r="1807" spans="1:10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  <c r="J1807" t="s">
        <v>57</v>
      </c>
    </row>
    <row r="1808" spans="1:10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  <c r="J1808" t="s">
        <v>57</v>
      </c>
    </row>
    <row r="1809" spans="1:10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  <c r="J1809" t="s">
        <v>57</v>
      </c>
    </row>
    <row r="1810" spans="1:10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  <c r="J1810" t="s">
        <v>57</v>
      </c>
    </row>
    <row r="1811" spans="1:10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  <c r="J1811" t="s">
        <v>57</v>
      </c>
    </row>
    <row r="1812" spans="1:10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  <c r="J1812" t="s">
        <v>57</v>
      </c>
    </row>
    <row r="1813" spans="1:10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  <c r="J1813" t="s">
        <v>57</v>
      </c>
    </row>
    <row r="1814" spans="1:10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  <c r="J1814" t="s">
        <v>57</v>
      </c>
    </row>
    <row r="1815" spans="1:10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  <c r="J1815" t="s">
        <v>57</v>
      </c>
    </row>
    <row r="1816" spans="1:10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  <c r="J1816" t="s">
        <v>58</v>
      </c>
    </row>
    <row r="1817" spans="1:10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  <c r="J1817" t="s">
        <v>58</v>
      </c>
    </row>
    <row r="1818" spans="1:10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  <c r="J1818" t="s">
        <v>58</v>
      </c>
    </row>
    <row r="1819" spans="1:10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  <c r="J1819" t="s">
        <v>58</v>
      </c>
    </row>
    <row r="1820" spans="1:10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  <c r="J1820" t="s">
        <v>58</v>
      </c>
    </row>
    <row r="1821" spans="1:10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  <c r="J1821" t="s">
        <v>58</v>
      </c>
    </row>
    <row r="1822" spans="1:10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  <c r="J1822" t="s">
        <v>58</v>
      </c>
    </row>
    <row r="1823" spans="1:10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  <c r="J1823" t="s">
        <v>58</v>
      </c>
    </row>
    <row r="1824" spans="1:10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  <c r="J1824" t="s">
        <v>58</v>
      </c>
    </row>
    <row r="1825" spans="1:10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  <c r="J1825" t="s">
        <v>58</v>
      </c>
    </row>
    <row r="1826" spans="1:10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  <c r="J1826" t="s">
        <v>58</v>
      </c>
    </row>
    <row r="1827" spans="1:10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  <c r="J1827" t="s">
        <v>58</v>
      </c>
    </row>
    <row r="1828" spans="1:10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  <c r="J1828" t="s">
        <v>58</v>
      </c>
    </row>
    <row r="1829" spans="1:10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  <c r="J1829" t="s">
        <v>58</v>
      </c>
    </row>
    <row r="1830" spans="1:10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  <c r="J1830" t="s">
        <v>58</v>
      </c>
    </row>
    <row r="1831" spans="1:10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  <c r="J1831" t="s">
        <v>58</v>
      </c>
    </row>
    <row r="1832" spans="1:10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  <c r="J1832" t="s">
        <v>58</v>
      </c>
    </row>
    <row r="1833" spans="1:10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  <c r="J1833" t="s">
        <v>58</v>
      </c>
    </row>
    <row r="1834" spans="1:10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  <c r="J1834" t="s">
        <v>58</v>
      </c>
    </row>
    <row r="1835" spans="1:10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  <c r="J1835" t="s">
        <v>58</v>
      </c>
    </row>
    <row r="1836" spans="1:10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  <c r="J1836" t="s">
        <v>58</v>
      </c>
    </row>
    <row r="1837" spans="1:10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  <c r="J1837" t="s">
        <v>58</v>
      </c>
    </row>
    <row r="1838" spans="1:10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  <c r="J1838" t="s">
        <v>58</v>
      </c>
    </row>
    <row r="1839" spans="1:10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  <c r="J1839" t="s">
        <v>58</v>
      </c>
    </row>
    <row r="1840" spans="1:10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  <c r="J1840" t="s">
        <v>58</v>
      </c>
    </row>
    <row r="1841" spans="1:10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  <c r="J1841" t="s">
        <v>58</v>
      </c>
    </row>
    <row r="1842" spans="1:10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  <c r="J1842" t="s">
        <v>58</v>
      </c>
    </row>
    <row r="1843" spans="1:10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  <c r="J1843" t="s">
        <v>58</v>
      </c>
    </row>
    <row r="1844" spans="1:10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  <c r="J1844" t="s">
        <v>58</v>
      </c>
    </row>
    <row r="1845" spans="1:10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  <c r="J1845" t="s">
        <v>58</v>
      </c>
    </row>
    <row r="1846" spans="1:10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  <c r="J1846" t="s">
        <v>58</v>
      </c>
    </row>
    <row r="1847" spans="1:10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  <c r="J1847" t="s">
        <v>58</v>
      </c>
    </row>
    <row r="1848" spans="1:10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  <c r="J1848" t="s">
        <v>58</v>
      </c>
    </row>
    <row r="1849" spans="1:10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  <c r="J1849" t="s">
        <v>58</v>
      </c>
    </row>
    <row r="1850" spans="1:10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  <c r="J1850" t="s">
        <v>58</v>
      </c>
    </row>
    <row r="1851" spans="1:10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  <c r="J1851" t="s">
        <v>58</v>
      </c>
    </row>
    <row r="1852" spans="1:10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  <c r="J1852" t="s">
        <v>58</v>
      </c>
    </row>
    <row r="1853" spans="1:10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  <c r="J1853" t="s">
        <v>58</v>
      </c>
    </row>
    <row r="1854" spans="1:10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  <c r="J1854" t="s">
        <v>58</v>
      </c>
    </row>
    <row r="1855" spans="1:10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  <c r="J1855" t="s">
        <v>58</v>
      </c>
    </row>
    <row r="1856" spans="1:10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  <c r="J1856" t="s">
        <v>58</v>
      </c>
    </row>
    <row r="1857" spans="1:10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  <c r="J1857" t="s">
        <v>58</v>
      </c>
    </row>
    <row r="1858" spans="1:10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  <c r="J1858" t="s">
        <v>58</v>
      </c>
    </row>
    <row r="1859" spans="1:10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  <c r="J1859" t="s">
        <v>58</v>
      </c>
    </row>
    <row r="1860" spans="1:10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  <c r="J1860" t="s">
        <v>58</v>
      </c>
    </row>
    <row r="1861" spans="1:10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  <c r="J1861" t="s">
        <v>58</v>
      </c>
    </row>
    <row r="1862" spans="1:10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  <c r="J1862" t="s">
        <v>58</v>
      </c>
    </row>
    <row r="1863" spans="1:10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  <c r="J1863" t="s">
        <v>58</v>
      </c>
    </row>
    <row r="1864" spans="1:10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  <c r="J1864" t="s">
        <v>58</v>
      </c>
    </row>
    <row r="1865" spans="1:10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  <c r="J1865" t="s">
        <v>58</v>
      </c>
    </row>
    <row r="1866" spans="1:10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  <c r="J1866" t="s">
        <v>58</v>
      </c>
    </row>
    <row r="1867" spans="1:10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  <c r="J1867" t="s">
        <v>58</v>
      </c>
    </row>
    <row r="1868" spans="1:10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  <c r="J1868" t="s">
        <v>58</v>
      </c>
    </row>
    <row r="1869" spans="1:10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  <c r="J1869" t="s">
        <v>58</v>
      </c>
    </row>
    <row r="1870" spans="1:10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  <c r="J1870" t="s">
        <v>58</v>
      </c>
    </row>
    <row r="1871" spans="1:10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  <c r="J1871" t="s">
        <v>58</v>
      </c>
    </row>
    <row r="1872" spans="1:10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  <c r="J1872" t="s">
        <v>58</v>
      </c>
    </row>
    <row r="1873" spans="1:10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  <c r="J1873" t="s">
        <v>58</v>
      </c>
    </row>
    <row r="1874" spans="1:10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  <c r="J1874" t="s">
        <v>58</v>
      </c>
    </row>
    <row r="1875" spans="1:10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  <c r="J1875" t="s">
        <v>58</v>
      </c>
    </row>
    <row r="1876" spans="1:10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  <c r="J1876" t="s">
        <v>58</v>
      </c>
    </row>
    <row r="1877" spans="1:10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  <c r="J1877" t="s">
        <v>58</v>
      </c>
    </row>
    <row r="1878" spans="1:10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  <c r="J1878" t="s">
        <v>58</v>
      </c>
    </row>
    <row r="1879" spans="1:10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  <c r="J1879" t="s">
        <v>58</v>
      </c>
    </row>
    <row r="1880" spans="1:10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  <c r="J1880" t="s">
        <v>58</v>
      </c>
    </row>
    <row r="1881" spans="1:10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  <c r="J1881" t="s">
        <v>58</v>
      </c>
    </row>
    <row r="1882" spans="1:10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  <c r="J1882" t="s">
        <v>58</v>
      </c>
    </row>
    <row r="1883" spans="1:10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  <c r="J1883" t="s">
        <v>58</v>
      </c>
    </row>
    <row r="1884" spans="1:10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  <c r="J1885" t="s">
        <v>58</v>
      </c>
    </row>
    <row r="1886" spans="1:10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  <c r="J1886" t="s">
        <v>58</v>
      </c>
    </row>
    <row r="1887" spans="1:10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  <c r="J1887" t="s">
        <v>58</v>
      </c>
    </row>
    <row r="1888" spans="1:10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  <c r="J1888" t="s">
        <v>58</v>
      </c>
    </row>
    <row r="1889" spans="1:10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  <c r="J1889" t="s">
        <v>58</v>
      </c>
    </row>
    <row r="1890" spans="1:10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  <c r="J1890" t="s">
        <v>58</v>
      </c>
    </row>
    <row r="1891" spans="1:10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  <c r="J1891" t="s">
        <v>58</v>
      </c>
    </row>
    <row r="1892" spans="1:10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  <c r="J1892" t="s">
        <v>58</v>
      </c>
    </row>
    <row r="1893" spans="1:10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  <c r="J1893" t="s">
        <v>58</v>
      </c>
    </row>
    <row r="1894" spans="1:10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  <c r="J1894" t="s">
        <v>58</v>
      </c>
    </row>
    <row r="1895" spans="1:10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  <c r="J1895" t="s">
        <v>58</v>
      </c>
    </row>
    <row r="1896" spans="1:10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  <c r="J1896" t="s">
        <v>58</v>
      </c>
    </row>
    <row r="1897" spans="1:10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  <c r="J1897" t="s">
        <v>58</v>
      </c>
    </row>
    <row r="1898" spans="1:10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  <c r="J1898" t="s">
        <v>58</v>
      </c>
    </row>
    <row r="1899" spans="1:10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  <c r="J1899" t="s">
        <v>58</v>
      </c>
    </row>
    <row r="1900" spans="1:10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  <c r="J1900" t="s">
        <v>58</v>
      </c>
    </row>
    <row r="1901" spans="1:10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  <c r="J1901" t="s">
        <v>58</v>
      </c>
    </row>
    <row r="1902" spans="1:10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  <c r="J1902" t="s">
        <v>58</v>
      </c>
    </row>
    <row r="1903" spans="1:10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  <c r="J1903" t="s">
        <v>58</v>
      </c>
    </row>
    <row r="1904" spans="1:10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  <c r="J1905" t="s">
        <v>58</v>
      </c>
    </row>
    <row r="1906" spans="1:10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  <c r="J1907" t="s">
        <v>58</v>
      </c>
    </row>
    <row r="1908" spans="1:10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  <c r="J1908" t="s">
        <v>58</v>
      </c>
    </row>
    <row r="1909" spans="1:10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  <c r="J1910" t="s">
        <v>58</v>
      </c>
    </row>
    <row r="1911" spans="1:10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  <c r="J1911" t="s">
        <v>58</v>
      </c>
    </row>
    <row r="1912" spans="1:10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  <c r="J1912" t="s">
        <v>58</v>
      </c>
    </row>
    <row r="1913" spans="1:10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  <c r="J1913" t="s">
        <v>58</v>
      </c>
    </row>
    <row r="1914" spans="1:10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  <c r="J1914" t="s">
        <v>58</v>
      </c>
    </row>
    <row r="1915" spans="1:10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  <c r="J1915" t="s">
        <v>58</v>
      </c>
    </row>
    <row r="1916" spans="1:10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  <c r="J1916" t="s">
        <v>58</v>
      </c>
    </row>
    <row r="1917" spans="1:10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  <c r="J1917" t="s">
        <v>58</v>
      </c>
    </row>
    <row r="1918" spans="1:10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  <c r="J1918" t="s">
        <v>58</v>
      </c>
    </row>
    <row r="1919" spans="1:10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  <c r="J1919" t="s">
        <v>58</v>
      </c>
    </row>
    <row r="1920" spans="1:10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  <c r="J1920" t="s">
        <v>58</v>
      </c>
    </row>
    <row r="1921" spans="1:10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  <c r="J1921" t="s">
        <v>58</v>
      </c>
    </row>
    <row r="1922" spans="1:10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  <c r="J1922" t="s">
        <v>58</v>
      </c>
    </row>
    <row r="1923" spans="1:10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  <c r="J1924" t="s">
        <v>58</v>
      </c>
    </row>
    <row r="1925" spans="1:10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  <c r="J1925" t="s">
        <v>58</v>
      </c>
    </row>
    <row r="1926" spans="1:10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  <c r="J1927" t="s">
        <v>58</v>
      </c>
    </row>
    <row r="1928" spans="1:10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  <c r="J1928" t="s">
        <v>58</v>
      </c>
    </row>
    <row r="1929" spans="1:10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  <c r="J1929" t="s">
        <v>58</v>
      </c>
    </row>
    <row r="1930" spans="1:10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  <c r="J1930" t="s">
        <v>58</v>
      </c>
    </row>
    <row r="1931" spans="1:10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  <c r="J1931" t="s">
        <v>58</v>
      </c>
    </row>
    <row r="1932" spans="1:10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  <c r="J1932" t="s">
        <v>58</v>
      </c>
    </row>
    <row r="1933" spans="1:10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  <c r="J1933" t="s">
        <v>58</v>
      </c>
    </row>
    <row r="1934" spans="1:10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  <c r="J1934" t="s">
        <v>58</v>
      </c>
    </row>
    <row r="1935" spans="1:10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  <c r="J1935" t="s">
        <v>58</v>
      </c>
    </row>
    <row r="1936" spans="1:10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  <c r="J1936" t="s">
        <v>58</v>
      </c>
    </row>
    <row r="1937" spans="1:10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  <c r="J1937" t="s">
        <v>58</v>
      </c>
    </row>
    <row r="1938" spans="1:10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  <c r="J1938" t="s">
        <v>58</v>
      </c>
    </row>
    <row r="1939" spans="1:10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  <c r="J1939" t="s">
        <v>58</v>
      </c>
    </row>
    <row r="1940" spans="1:10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  <c r="J1940" t="s">
        <v>58</v>
      </c>
    </row>
    <row r="1941" spans="1:10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  <c r="J1941" t="s">
        <v>58</v>
      </c>
    </row>
    <row r="1942" spans="1:10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  <c r="J1942" t="s">
        <v>58</v>
      </c>
    </row>
    <row r="1943" spans="1:10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  <c r="J1943" t="s">
        <v>59</v>
      </c>
    </row>
    <row r="1944" spans="1:10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  <c r="J1944" t="s">
        <v>59</v>
      </c>
    </row>
    <row r="1945" spans="1:10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  <c r="J1945" t="s">
        <v>59</v>
      </c>
    </row>
    <row r="1946" spans="1:10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  <c r="J1946" t="s">
        <v>59</v>
      </c>
    </row>
    <row r="1947" spans="1:10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  <c r="J1947" t="s">
        <v>59</v>
      </c>
    </row>
    <row r="1948" spans="1:10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  <c r="J1948" t="s">
        <v>59</v>
      </c>
    </row>
    <row r="1949" spans="1:10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  <c r="J1949" t="s">
        <v>59</v>
      </c>
    </row>
    <row r="1950" spans="1:10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  <c r="J1950" t="s">
        <v>59</v>
      </c>
    </row>
    <row r="1951" spans="1:10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  <c r="J1951" t="s">
        <v>59</v>
      </c>
    </row>
    <row r="1952" spans="1:10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  <c r="J1952" t="s">
        <v>59</v>
      </c>
    </row>
    <row r="1953" spans="1:10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  <c r="J1953" t="s">
        <v>59</v>
      </c>
    </row>
    <row r="1954" spans="1:10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  <c r="J1954" t="s">
        <v>59</v>
      </c>
    </row>
    <row r="1955" spans="1:10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  <c r="J1955" t="s">
        <v>60</v>
      </c>
    </row>
    <row r="1956" spans="1:10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  <c r="J1956" t="s">
        <v>60</v>
      </c>
    </row>
    <row r="1957" spans="1:10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  <c r="J1957" t="s">
        <v>60</v>
      </c>
    </row>
    <row r="1958" spans="1:10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  <c r="J1959" t="s">
        <v>60</v>
      </c>
    </row>
    <row r="1960" spans="1:10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  <c r="J1960" t="s">
        <v>60</v>
      </c>
    </row>
    <row r="1961" spans="1:10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  <c r="J1962" t="s">
        <v>60</v>
      </c>
    </row>
    <row r="1963" spans="1:10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  <c r="J1964" t="s">
        <v>60</v>
      </c>
    </row>
    <row r="1965" spans="1:10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  <c r="J1965" t="s">
        <v>60</v>
      </c>
    </row>
    <row r="1966" spans="1:10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  <c r="J1966" t="s">
        <v>60</v>
      </c>
    </row>
    <row r="1967" spans="1:10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  <c r="J1967" t="s">
        <v>60</v>
      </c>
    </row>
    <row r="1968" spans="1:10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  <c r="J1968" t="s">
        <v>60</v>
      </c>
    </row>
    <row r="1969" spans="1:10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  <c r="J1969" t="s">
        <v>60</v>
      </c>
    </row>
    <row r="1970" spans="1:10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  <c r="J1970" t="s">
        <v>60</v>
      </c>
    </row>
    <row r="1971" spans="1:10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  <c r="J1971" t="s">
        <v>60</v>
      </c>
    </row>
    <row r="1972" spans="1:10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  <c r="J1972" t="s">
        <v>60</v>
      </c>
    </row>
    <row r="1973" spans="1:10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  <c r="J1973" t="s">
        <v>60</v>
      </c>
    </row>
    <row r="1974" spans="1:10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  <c r="J1974" t="s">
        <v>60</v>
      </c>
    </row>
    <row r="1975" spans="1:10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  <c r="J1976" t="s">
        <v>60</v>
      </c>
    </row>
    <row r="1977" spans="1:10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  <c r="J1977" t="s">
        <v>60</v>
      </c>
    </row>
    <row r="1978" spans="1:10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  <c r="J1978" t="s">
        <v>60</v>
      </c>
    </row>
    <row r="1979" spans="1:10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  <c r="J1979" t="s">
        <v>60</v>
      </c>
    </row>
    <row r="1980" spans="1:10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  <c r="J1980" t="s">
        <v>60</v>
      </c>
    </row>
    <row r="1981" spans="1:10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  <c r="J1981" t="s">
        <v>60</v>
      </c>
    </row>
    <row r="1982" spans="1:10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  <c r="J1982" t="s">
        <v>60</v>
      </c>
    </row>
    <row r="1983" spans="1:10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  <c r="J1983" t="s">
        <v>60</v>
      </c>
    </row>
    <row r="1984" spans="1:10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  <c r="J1984" t="s">
        <v>60</v>
      </c>
    </row>
    <row r="1985" spans="1:10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  <c r="J1985" t="s">
        <v>60</v>
      </c>
    </row>
    <row r="1986" spans="1:10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  <c r="J1986" t="s">
        <v>60</v>
      </c>
    </row>
    <row r="1987" spans="1:10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  <c r="J1987" t="s">
        <v>60</v>
      </c>
    </row>
    <row r="1988" spans="1:10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  <c r="J1988" t="s">
        <v>60</v>
      </c>
    </row>
    <row r="1989" spans="1:10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  <c r="J1989" t="s">
        <v>60</v>
      </c>
    </row>
    <row r="1990" spans="1:10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  <c r="J1990" t="s">
        <v>60</v>
      </c>
    </row>
    <row r="1991" spans="1:10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  <c r="J1991" t="s">
        <v>60</v>
      </c>
    </row>
    <row r="1992" spans="1:10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  <c r="J1992" t="s">
        <v>60</v>
      </c>
    </row>
    <row r="1993" spans="1:10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  <c r="J1993" t="s">
        <v>60</v>
      </c>
    </row>
    <row r="1994" spans="1:10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  <c r="J1994" t="s">
        <v>60</v>
      </c>
    </row>
    <row r="1995" spans="1:10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  <c r="J1995" t="s">
        <v>60</v>
      </c>
    </row>
    <row r="1996" spans="1:10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  <c r="J1996" t="s">
        <v>60</v>
      </c>
    </row>
    <row r="1997" spans="1:10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  <c r="J1997" t="s">
        <v>60</v>
      </c>
    </row>
    <row r="1998" spans="1:10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  <c r="J1998" t="s">
        <v>60</v>
      </c>
    </row>
    <row r="1999" spans="1:10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  <c r="J1999" t="s">
        <v>60</v>
      </c>
    </row>
    <row r="2000" spans="1:10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  <c r="J2001" t="s">
        <v>60</v>
      </c>
    </row>
    <row r="2002" spans="1:10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  <c r="J2002" t="s">
        <v>60</v>
      </c>
    </row>
    <row r="2003" spans="1:10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  <c r="J2004" t="s">
        <v>60</v>
      </c>
    </row>
    <row r="2005" spans="1:10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  <c r="J2005" t="s">
        <v>60</v>
      </c>
    </row>
    <row r="2006" spans="1:10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  <c r="J2006" t="s">
        <v>60</v>
      </c>
    </row>
    <row r="2007" spans="1:10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  <c r="J2007" t="s">
        <v>60</v>
      </c>
    </row>
    <row r="2008" spans="1:10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  <c r="J2008" t="s">
        <v>60</v>
      </c>
    </row>
    <row r="2009" spans="1:10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  <c r="J2009" t="s">
        <v>60</v>
      </c>
    </row>
    <row r="2010" spans="1:10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  <c r="J2010" t="s">
        <v>60</v>
      </c>
    </row>
    <row r="2011" spans="1:10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  <c r="J2011" t="s">
        <v>60</v>
      </c>
    </row>
    <row r="2012" spans="1:10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  <c r="J2012" t="s">
        <v>60</v>
      </c>
    </row>
    <row r="2013" spans="1:10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  <c r="J2013" t="s">
        <v>60</v>
      </c>
    </row>
    <row r="2014" spans="1:10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  <c r="J2014" t="s">
        <v>60</v>
      </c>
    </row>
    <row r="2015" spans="1:10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  <c r="J2015" t="s">
        <v>60</v>
      </c>
    </row>
    <row r="2016" spans="1:10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  <c r="J2016" t="s">
        <v>60</v>
      </c>
    </row>
    <row r="2017" spans="1:10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  <c r="J2017" t="s">
        <v>60</v>
      </c>
    </row>
    <row r="2018" spans="1:10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  <c r="J2018" t="s">
        <v>60</v>
      </c>
    </row>
    <row r="2019" spans="1:10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  <c r="J2019" t="s">
        <v>60</v>
      </c>
    </row>
    <row r="2020" spans="1:10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  <c r="J2020" t="s">
        <v>60</v>
      </c>
    </row>
    <row r="2021" spans="1:10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  <c r="J2021" t="s">
        <v>60</v>
      </c>
    </row>
    <row r="2022" spans="1:10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  <c r="J2022" t="s">
        <v>60</v>
      </c>
    </row>
    <row r="2023" spans="1:10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  <c r="J2023" t="s">
        <v>60</v>
      </c>
    </row>
    <row r="2024" spans="1:10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  <c r="J2024" t="s">
        <v>60</v>
      </c>
    </row>
    <row r="2025" spans="1:10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  <c r="J2025" t="s">
        <v>61</v>
      </c>
    </row>
    <row r="2026" spans="1:10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  <c r="J2026" t="s">
        <v>61</v>
      </c>
    </row>
    <row r="2027" spans="1:10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  <c r="J2027" t="s">
        <v>61</v>
      </c>
    </row>
    <row r="2028" spans="1:10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  <c r="J2028" t="s">
        <v>61</v>
      </c>
    </row>
    <row r="2029" spans="1:10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  <c r="J2029" t="s">
        <v>61</v>
      </c>
    </row>
    <row r="2030" spans="1:10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  <c r="J2030" t="s">
        <v>61</v>
      </c>
    </row>
    <row r="2031" spans="1:10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  <c r="J2031" t="s">
        <v>61</v>
      </c>
    </row>
    <row r="2032" spans="1:10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  <c r="J2032" t="s">
        <v>61</v>
      </c>
    </row>
    <row r="2033" spans="1:10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  <c r="J2033" t="s">
        <v>61</v>
      </c>
    </row>
    <row r="2034" spans="1:10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  <c r="J2034" t="s">
        <v>61</v>
      </c>
    </row>
    <row r="2035" spans="1:10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  <c r="J2035" t="s">
        <v>61</v>
      </c>
    </row>
    <row r="2036" spans="1:10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  <c r="J2036" t="s">
        <v>61</v>
      </c>
    </row>
    <row r="2037" spans="1:10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  <c r="J2037" t="s">
        <v>61</v>
      </c>
    </row>
    <row r="2038" spans="1:10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  <c r="J2038" t="s">
        <v>61</v>
      </c>
    </row>
    <row r="2039" spans="1:10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  <c r="J2039" t="s">
        <v>61</v>
      </c>
    </row>
    <row r="2040" spans="1:10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  <c r="J2040" t="s">
        <v>61</v>
      </c>
    </row>
    <row r="2041" spans="1:10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  <c r="J2041" t="s">
        <v>61</v>
      </c>
    </row>
    <row r="2042" spans="1:10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  <c r="J2042" t="s">
        <v>61</v>
      </c>
    </row>
    <row r="2043" spans="1:10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  <c r="J2043" t="s">
        <v>62</v>
      </c>
    </row>
    <row r="2044" spans="1:10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  <c r="J2044" t="s">
        <v>62</v>
      </c>
    </row>
    <row r="2045" spans="1:10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  <c r="J2045" t="s">
        <v>62</v>
      </c>
    </row>
    <row r="2046" spans="1:10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  <c r="J2046" t="s">
        <v>62</v>
      </c>
    </row>
    <row r="2047" spans="1:10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  <c r="J2047" t="s">
        <v>62</v>
      </c>
    </row>
    <row r="2048" spans="1:10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  <c r="J2048" t="s">
        <v>62</v>
      </c>
    </row>
    <row r="2049" spans="1:10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  <c r="J2049" t="s">
        <v>62</v>
      </c>
    </row>
    <row r="2050" spans="1:10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  <c r="J2050" t="s">
        <v>62</v>
      </c>
    </row>
    <row r="2051" spans="1:10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  <c r="J2051" t="s">
        <v>62</v>
      </c>
    </row>
    <row r="2052" spans="1:10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  <c r="J2052" t="s">
        <v>62</v>
      </c>
    </row>
    <row r="2053" spans="1:10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  <c r="J2053" t="s">
        <v>62</v>
      </c>
    </row>
    <row r="2054" spans="1:10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  <c r="J2054" t="s">
        <v>62</v>
      </c>
    </row>
    <row r="2055" spans="1:10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  <c r="J2055" t="s">
        <v>62</v>
      </c>
    </row>
    <row r="2056" spans="1:10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  <c r="J2056" t="s">
        <v>62</v>
      </c>
    </row>
    <row r="2057" spans="1:10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  <c r="J2057" t="s">
        <v>62</v>
      </c>
    </row>
    <row r="2058" spans="1:10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  <c r="J2058" t="s">
        <v>62</v>
      </c>
    </row>
    <row r="2059" spans="1:10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  <c r="J2059" t="s">
        <v>62</v>
      </c>
    </row>
    <row r="2060" spans="1:10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  <c r="J2060" t="s">
        <v>62</v>
      </c>
    </row>
    <row r="2061" spans="1:10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  <c r="J2061" t="s">
        <v>62</v>
      </c>
    </row>
    <row r="2062" spans="1:10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  <c r="J2062" t="s">
        <v>62</v>
      </c>
    </row>
    <row r="2063" spans="1:10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  <c r="J2063" t="s">
        <v>62</v>
      </c>
    </row>
    <row r="2064" spans="1:10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  <c r="J2064" t="s">
        <v>62</v>
      </c>
    </row>
    <row r="2065" spans="1:10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  <c r="J2065" t="s">
        <v>62</v>
      </c>
    </row>
    <row r="2066" spans="1:10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  <c r="J2066" t="s">
        <v>62</v>
      </c>
    </row>
    <row r="2067" spans="1:10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  <c r="J2067" t="s">
        <v>62</v>
      </c>
    </row>
    <row r="2068" spans="1:10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  <c r="J2068" t="s">
        <v>62</v>
      </c>
    </row>
    <row r="2069" spans="1:10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  <c r="J2069" t="s">
        <v>62</v>
      </c>
    </row>
    <row r="2070" spans="1:10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  <c r="J2070" t="s">
        <v>62</v>
      </c>
    </row>
    <row r="2071" spans="1:10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  <c r="J2071" t="s">
        <v>62</v>
      </c>
    </row>
    <row r="2072" spans="1:10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  <c r="J2072" t="s">
        <v>62</v>
      </c>
    </row>
    <row r="2073" spans="1:10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  <c r="J2073" t="s">
        <v>62</v>
      </c>
    </row>
    <row r="2074" spans="1:10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  <c r="J2074" t="s">
        <v>62</v>
      </c>
    </row>
    <row r="2075" spans="1:10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  <c r="J2075" t="s">
        <v>62</v>
      </c>
    </row>
    <row r="2076" spans="1:10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  <c r="J2076" t="s">
        <v>62</v>
      </c>
    </row>
    <row r="2077" spans="1:10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  <c r="J2077" t="s">
        <v>62</v>
      </c>
    </row>
    <row r="2078" spans="1:10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  <c r="J2078" t="s">
        <v>62</v>
      </c>
    </row>
    <row r="2079" spans="1:10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  <c r="J2079" t="s">
        <v>62</v>
      </c>
    </row>
    <row r="2080" spans="1:10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  <c r="J2080" t="s">
        <v>63</v>
      </c>
    </row>
    <row r="2081" spans="1:10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  <c r="J2081" t="s">
        <v>63</v>
      </c>
    </row>
    <row r="2082" spans="1:10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  <c r="J2082" t="s">
        <v>63</v>
      </c>
    </row>
    <row r="2083" spans="1:10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  <c r="J2083" t="s">
        <v>63</v>
      </c>
    </row>
    <row r="2084" spans="1:10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  <c r="J2084" t="s">
        <v>63</v>
      </c>
    </row>
    <row r="2085" spans="1:10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  <c r="J2085" t="s">
        <v>63</v>
      </c>
    </row>
    <row r="2086" spans="1:10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  <c r="J2086" t="s">
        <v>64</v>
      </c>
    </row>
    <row r="2087" spans="1:10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  <c r="J2087" t="s">
        <v>64</v>
      </c>
    </row>
    <row r="2088" spans="1:10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  <c r="J2088" t="s">
        <v>64</v>
      </c>
    </row>
    <row r="2089" spans="1:10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  <c r="J2089" t="s">
        <v>64</v>
      </c>
    </row>
    <row r="2090" spans="1:10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  <c r="J2090" t="s">
        <v>64</v>
      </c>
    </row>
    <row r="2091" spans="1:10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  <c r="J2091" t="s">
        <v>64</v>
      </c>
    </row>
    <row r="2092" spans="1:10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  <c r="J2092" t="s">
        <v>64</v>
      </c>
    </row>
    <row r="2093" spans="1:10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  <c r="J2093" t="s">
        <v>64</v>
      </c>
    </row>
    <row r="2094" spans="1:10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  <c r="J2094" t="s">
        <v>64</v>
      </c>
    </row>
    <row r="2095" spans="1:10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  <c r="J2095" t="s">
        <v>65</v>
      </c>
    </row>
    <row r="2096" spans="1:10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  <c r="J2096" t="s">
        <v>65</v>
      </c>
    </row>
    <row r="2097" spans="1:10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  <c r="J2097" t="s">
        <v>65</v>
      </c>
    </row>
    <row r="2098" spans="1:10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  <c r="J2098" t="s">
        <v>65</v>
      </c>
    </row>
    <row r="2099" spans="1:10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  <c r="J2099" t="s">
        <v>65</v>
      </c>
    </row>
    <row r="2100" spans="1:10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  <c r="J2100" t="s">
        <v>65</v>
      </c>
    </row>
    <row r="2101" spans="1:10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  <c r="J2101" t="s">
        <v>65</v>
      </c>
    </row>
    <row r="2102" spans="1:10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  <c r="J2102" t="s">
        <v>65</v>
      </c>
    </row>
    <row r="2103" spans="1:10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  <c r="J2103" t="s">
        <v>65</v>
      </c>
    </row>
    <row r="2104" spans="1:10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  <c r="J2104" t="s">
        <v>65</v>
      </c>
    </row>
    <row r="2105" spans="1:10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  <c r="J2105" t="s">
        <v>65</v>
      </c>
    </row>
    <row r="2106" spans="1:10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  <c r="J2106" t="s">
        <v>65</v>
      </c>
    </row>
    <row r="2107" spans="1:10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  <c r="J2107" t="s">
        <v>65</v>
      </c>
    </row>
    <row r="2108" spans="1:10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65</v>
      </c>
    </row>
    <row r="2109" spans="1:10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  <c r="J2109" t="s">
        <v>65</v>
      </c>
    </row>
    <row r="2110" spans="1:10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  <c r="J2110" t="s">
        <v>65</v>
      </c>
    </row>
    <row r="2111" spans="1:10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  <c r="J2111" t="s">
        <v>65</v>
      </c>
    </row>
    <row r="2112" spans="1:10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  <c r="J2112" t="s">
        <v>65</v>
      </c>
    </row>
    <row r="2113" spans="1:10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  <c r="J2113" t="s">
        <v>65</v>
      </c>
    </row>
    <row r="2114" spans="1:10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  <c r="J2114" t="s">
        <v>65</v>
      </c>
    </row>
    <row r="2115" spans="1:10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  <c r="J2115" t="s">
        <v>65</v>
      </c>
    </row>
    <row r="2116" spans="1:10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  <c r="J2116" t="s">
        <v>66</v>
      </c>
    </row>
    <row r="2117" spans="1:10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  <c r="J2117" t="s">
        <v>66</v>
      </c>
    </row>
    <row r="2118" spans="1:10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  <c r="J2118" t="s">
        <v>66</v>
      </c>
    </row>
    <row r="2119" spans="1:10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  <c r="J2119" t="s">
        <v>66</v>
      </c>
    </row>
    <row r="2120" spans="1:10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  <c r="J2120" t="s">
        <v>67</v>
      </c>
    </row>
    <row r="2121" spans="1:10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  <c r="J2121" t="s">
        <v>67</v>
      </c>
    </row>
    <row r="2122" spans="1:10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  <c r="J2122" t="s">
        <v>67</v>
      </c>
    </row>
    <row r="2123" spans="1:10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  <c r="J2123" t="s">
        <v>67</v>
      </c>
    </row>
    <row r="2124" spans="1:10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  <c r="J2124" t="s">
        <v>67</v>
      </c>
    </row>
    <row r="2125" spans="1:10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  <c r="J2125" t="s">
        <v>67</v>
      </c>
    </row>
    <row r="2126" spans="1:10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  <c r="J2126" t="s">
        <v>67</v>
      </c>
    </row>
    <row r="2127" spans="1:10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  <c r="J2127" t="s">
        <v>67</v>
      </c>
    </row>
    <row r="2128" spans="1:10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  <c r="J2128" t="s">
        <v>67</v>
      </c>
    </row>
    <row r="2129" spans="1:10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  <c r="J2129" t="s">
        <v>67</v>
      </c>
    </row>
    <row r="2130" spans="1:10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  <c r="J2130" t="s">
        <v>67</v>
      </c>
    </row>
    <row r="2131" spans="1:10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  <c r="J2131" t="s">
        <v>67</v>
      </c>
    </row>
    <row r="2132" spans="1:10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  <c r="J2132" t="s">
        <v>67</v>
      </c>
    </row>
    <row r="2133" spans="1:10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  <c r="J2133" t="s">
        <v>67</v>
      </c>
    </row>
    <row r="2134" spans="1:10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  <c r="J2134" t="s">
        <v>67</v>
      </c>
    </row>
    <row r="2135" spans="1:10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  <c r="J2135" t="s">
        <v>67</v>
      </c>
    </row>
    <row r="2136" spans="1:10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  <c r="J2136" t="s">
        <v>67</v>
      </c>
    </row>
    <row r="2137" spans="1:10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  <c r="J2137" t="s">
        <v>67</v>
      </c>
    </row>
    <row r="2138" spans="1:10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  <c r="J2138" t="s">
        <v>67</v>
      </c>
    </row>
    <row r="2139" spans="1:10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  <c r="J2139" t="s">
        <v>67</v>
      </c>
    </row>
    <row r="2140" spans="1:10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  <c r="J2140" t="s">
        <v>67</v>
      </c>
    </row>
    <row r="2141" spans="1:10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  <c r="J2141" t="s">
        <v>67</v>
      </c>
    </row>
    <row r="2142" spans="1:10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  <c r="J2142" t="s">
        <v>67</v>
      </c>
    </row>
    <row r="2143" spans="1:10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  <c r="J2143" t="s">
        <v>67</v>
      </c>
    </row>
    <row r="2144" spans="1:10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  <c r="J2144" t="s">
        <v>67</v>
      </c>
    </row>
    <row r="2145" spans="1:10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  <c r="J2145" t="s">
        <v>67</v>
      </c>
    </row>
    <row r="2146" spans="1:10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  <c r="J2146" t="s">
        <v>67</v>
      </c>
    </row>
    <row r="2147" spans="1:10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  <c r="J2147" t="s">
        <v>67</v>
      </c>
    </row>
    <row r="2148" spans="1:10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  <c r="J2148" t="s">
        <v>67</v>
      </c>
    </row>
    <row r="2149" spans="1:10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  <c r="J2149" t="s">
        <v>67</v>
      </c>
    </row>
    <row r="2150" spans="1:10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  <c r="J2150" t="s">
        <v>67</v>
      </c>
    </row>
    <row r="2151" spans="1:10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  <c r="J2151" t="s">
        <v>67</v>
      </c>
    </row>
    <row r="2152" spans="1:10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  <c r="J2152" t="s">
        <v>67</v>
      </c>
    </row>
    <row r="2153" spans="1:10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  <c r="J2153" t="s">
        <v>67</v>
      </c>
    </row>
    <row r="2154" spans="1:10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  <c r="J2154" t="s">
        <v>67</v>
      </c>
    </row>
    <row r="2155" spans="1:10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  <c r="J2155" t="s">
        <v>67</v>
      </c>
    </row>
    <row r="2156" spans="1:10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  <c r="J2156" t="s">
        <v>67</v>
      </c>
    </row>
    <row r="2157" spans="1:10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  <c r="J2157" t="s">
        <v>67</v>
      </c>
    </row>
    <row r="2158" spans="1:10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  <c r="J2158" t="s">
        <v>67</v>
      </c>
    </row>
    <row r="2159" spans="1:10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  <c r="J2159" t="s">
        <v>67</v>
      </c>
    </row>
    <row r="2160" spans="1:10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  <c r="J2160" t="s">
        <v>67</v>
      </c>
    </row>
    <row r="2161" spans="1:10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  <c r="J2161" t="s">
        <v>67</v>
      </c>
    </row>
    <row r="2162" spans="1:10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  <c r="J2162" t="s">
        <v>67</v>
      </c>
    </row>
    <row r="2163" spans="1:10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  <c r="J2163" t="s">
        <v>67</v>
      </c>
    </row>
    <row r="2164" spans="1:10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  <c r="J2164" t="s">
        <v>67</v>
      </c>
    </row>
    <row r="2165" spans="1:10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  <c r="J2165" t="s">
        <v>67</v>
      </c>
    </row>
    <row r="2166" spans="1:10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  <c r="J2166" t="s">
        <v>67</v>
      </c>
    </row>
    <row r="2167" spans="1:10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  <c r="J2167" t="s">
        <v>67</v>
      </c>
    </row>
    <row r="2168" spans="1:10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  <c r="J2168" t="s">
        <v>67</v>
      </c>
    </row>
    <row r="2169" spans="1:10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  <c r="J2169" t="s">
        <v>67</v>
      </c>
    </row>
    <row r="2170" spans="1:10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  <c r="J2170" t="s">
        <v>67</v>
      </c>
    </row>
    <row r="2171" spans="1:10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  <c r="J2171" t="s">
        <v>67</v>
      </c>
    </row>
    <row r="2172" spans="1:10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  <c r="J2172" t="s">
        <v>67</v>
      </c>
    </row>
    <row r="2173" spans="1:10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  <c r="J2173" t="s">
        <v>67</v>
      </c>
    </row>
    <row r="2174" spans="1:10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  <c r="J2174" t="s">
        <v>67</v>
      </c>
    </row>
    <row r="2175" spans="1:10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  <c r="J2175" t="s">
        <v>67</v>
      </c>
    </row>
    <row r="2176" spans="1:10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  <c r="J2176" t="s">
        <v>67</v>
      </c>
    </row>
    <row r="2177" spans="1:10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  <c r="J2177" t="s">
        <v>67</v>
      </c>
    </row>
    <row r="2178" spans="1:10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  <c r="J2178" t="s">
        <v>67</v>
      </c>
    </row>
    <row r="2179" spans="1:10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  <c r="J2179" t="s">
        <v>67</v>
      </c>
    </row>
    <row r="2180" spans="1:10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  <c r="J2180" t="s">
        <v>67</v>
      </c>
    </row>
    <row r="2181" spans="1:10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  <c r="J2181" t="s">
        <v>67</v>
      </c>
    </row>
    <row r="2182" spans="1:10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  <c r="J2182" t="s">
        <v>67</v>
      </c>
    </row>
    <row r="2183" spans="1:10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  <c r="J2183" t="s">
        <v>67</v>
      </c>
    </row>
    <row r="2184" spans="1:10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  <c r="J2184" t="s">
        <v>67</v>
      </c>
    </row>
    <row r="2185" spans="1:10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  <c r="J2185" t="s">
        <v>67</v>
      </c>
    </row>
    <row r="2186" spans="1:10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  <c r="J2186" t="s">
        <v>67</v>
      </c>
    </row>
    <row r="2187" spans="1:10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  <c r="J2187" t="s">
        <v>67</v>
      </c>
    </row>
    <row r="2188" spans="1:10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  <c r="J2188" t="s">
        <v>67</v>
      </c>
    </row>
    <row r="2189" spans="1:10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  <c r="J2189" t="s">
        <v>67</v>
      </c>
    </row>
    <row r="2190" spans="1:10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  <c r="J2190" t="s">
        <v>67</v>
      </c>
    </row>
    <row r="2191" spans="1:10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  <c r="J2191" t="s">
        <v>67</v>
      </c>
    </row>
    <row r="2192" spans="1:10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  <c r="J2192" t="s">
        <v>67</v>
      </c>
    </row>
    <row r="2193" spans="1:10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  <c r="J2193" t="s">
        <v>67</v>
      </c>
    </row>
    <row r="2194" spans="1:10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  <c r="J2194" t="s">
        <v>67</v>
      </c>
    </row>
    <row r="2195" spans="1:10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  <c r="J2195" t="s">
        <v>67</v>
      </c>
    </row>
    <row r="2196" spans="1:10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  <c r="J2196" t="s">
        <v>67</v>
      </c>
    </row>
    <row r="2197" spans="1:10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  <c r="J2197" t="s">
        <v>67</v>
      </c>
    </row>
    <row r="2198" spans="1:10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  <c r="J2198" t="s">
        <v>67</v>
      </c>
    </row>
    <row r="2199" spans="1:10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  <c r="J2199" t="s">
        <v>67</v>
      </c>
    </row>
    <row r="2200" spans="1:10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  <c r="J2200" t="s">
        <v>67</v>
      </c>
    </row>
    <row r="2201" spans="1:10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  <c r="J2201" t="s">
        <v>67</v>
      </c>
    </row>
    <row r="2202" spans="1:10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  <c r="J2202" t="s">
        <v>67</v>
      </c>
    </row>
    <row r="2203" spans="1:10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  <c r="J2203" t="s">
        <v>67</v>
      </c>
    </row>
    <row r="2204" spans="1:10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  <c r="J2204" t="s">
        <v>67</v>
      </c>
    </row>
    <row r="2205" spans="1:10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  <c r="J2205" t="s">
        <v>67</v>
      </c>
    </row>
    <row r="2206" spans="1:10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  <c r="J2206" t="s">
        <v>67</v>
      </c>
    </row>
    <row r="2207" spans="1:10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  <c r="J2207" t="s">
        <v>67</v>
      </c>
    </row>
    <row r="2208" spans="1:10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  <c r="J2208" t="s">
        <v>67</v>
      </c>
    </row>
    <row r="2209" spans="1:10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  <c r="J2209" t="s">
        <v>67</v>
      </c>
    </row>
    <row r="2210" spans="1:10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  <c r="J2210" t="s">
        <v>67</v>
      </c>
    </row>
    <row r="2211" spans="1:10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  <c r="J2211" t="s">
        <v>67</v>
      </c>
    </row>
    <row r="2212" spans="1:10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  <c r="J2212" t="s">
        <v>67</v>
      </c>
    </row>
    <row r="2213" spans="1:10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  <c r="J2213" t="s">
        <v>67</v>
      </c>
    </row>
    <row r="2214" spans="1:10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  <c r="J2214" t="s">
        <v>67</v>
      </c>
    </row>
    <row r="2215" spans="1:10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  <c r="J2215" t="s">
        <v>67</v>
      </c>
    </row>
    <row r="2216" spans="1:10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  <c r="J2216" t="s">
        <v>67</v>
      </c>
    </row>
    <row r="2217" spans="1:10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  <c r="J2217" t="s">
        <v>67</v>
      </c>
    </row>
    <row r="2218" spans="1:10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  <c r="J2218" t="s">
        <v>67</v>
      </c>
    </row>
    <row r="2219" spans="1:10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  <c r="J2219" t="s">
        <v>67</v>
      </c>
    </row>
    <row r="2220" spans="1:10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  <c r="J2220" t="s">
        <v>67</v>
      </c>
    </row>
    <row r="2221" spans="1:10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  <c r="J2221" t="s">
        <v>67</v>
      </c>
    </row>
    <row r="2222" spans="1:10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  <c r="J2222" t="s">
        <v>67</v>
      </c>
    </row>
    <row r="2223" spans="1:10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  <c r="J2223" t="s">
        <v>67</v>
      </c>
    </row>
    <row r="2224" spans="1:10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  <c r="J2224" t="s">
        <v>67</v>
      </c>
    </row>
    <row r="2225" spans="1:10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  <c r="J2225" t="s">
        <v>67</v>
      </c>
    </row>
    <row r="2226" spans="1:10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  <c r="J2226" t="s">
        <v>67</v>
      </c>
    </row>
    <row r="2227" spans="1:10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  <c r="J2227" t="s">
        <v>67</v>
      </c>
    </row>
    <row r="2228" spans="1:10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  <c r="J2228" t="s">
        <v>67</v>
      </c>
    </row>
    <row r="2229" spans="1:10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  <c r="J2229" t="s">
        <v>67</v>
      </c>
    </row>
    <row r="2230" spans="1:10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  <c r="J2230" t="s">
        <v>67</v>
      </c>
    </row>
    <row r="2231" spans="1:10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  <c r="J2231" t="s">
        <v>67</v>
      </c>
    </row>
    <row r="2232" spans="1:10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  <c r="J2232" t="s">
        <v>67</v>
      </c>
    </row>
    <row r="2233" spans="1:10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  <c r="J2233" t="s">
        <v>67</v>
      </c>
    </row>
    <row r="2234" spans="1:10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  <c r="J2234" t="s">
        <v>67</v>
      </c>
    </row>
    <row r="2235" spans="1:10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  <c r="J2235" t="s">
        <v>67</v>
      </c>
    </row>
    <row r="2236" spans="1:10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  <c r="J2236" t="s">
        <v>67</v>
      </c>
    </row>
    <row r="2237" spans="1:10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  <c r="J2237" t="s">
        <v>67</v>
      </c>
    </row>
    <row r="2238" spans="1:10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  <c r="J2238" t="s">
        <v>67</v>
      </c>
    </row>
    <row r="2239" spans="1:10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  <c r="J2239" t="s">
        <v>67</v>
      </c>
    </row>
    <row r="2240" spans="1:10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  <c r="J2240" t="s">
        <v>67</v>
      </c>
    </row>
    <row r="2241" spans="1:10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  <c r="J2241" t="s">
        <v>67</v>
      </c>
    </row>
    <row r="2242" spans="1:10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  <c r="J2242" t="s">
        <v>67</v>
      </c>
    </row>
    <row r="2243" spans="1:10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  <c r="J2243" t="s">
        <v>67</v>
      </c>
    </row>
    <row r="2244" spans="1:10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  <c r="J2244" t="s">
        <v>67</v>
      </c>
    </row>
    <row r="2245" spans="1:10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  <c r="J2245" t="s">
        <v>67</v>
      </c>
    </row>
    <row r="2246" spans="1:10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  <c r="J2246" t="s">
        <v>67</v>
      </c>
    </row>
    <row r="2247" spans="1:10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  <c r="J2247" t="s">
        <v>67</v>
      </c>
    </row>
    <row r="2248" spans="1:10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  <c r="J2248" t="s">
        <v>67</v>
      </c>
    </row>
    <row r="2249" spans="1:10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  <c r="J2249" t="s">
        <v>67</v>
      </c>
    </row>
    <row r="2250" spans="1:10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  <c r="J2250" t="s">
        <v>67</v>
      </c>
    </row>
    <row r="2251" spans="1:10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  <c r="J2251" t="s">
        <v>67</v>
      </c>
    </row>
    <row r="2252" spans="1:10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  <c r="J2252" t="s">
        <v>67</v>
      </c>
    </row>
    <row r="2253" spans="1:10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  <c r="J2253" t="s">
        <v>67</v>
      </c>
    </row>
    <row r="2254" spans="1:10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  <c r="J2254" t="s">
        <v>67</v>
      </c>
    </row>
    <row r="2255" spans="1:10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  <c r="J2255" t="s">
        <v>67</v>
      </c>
    </row>
    <row r="2256" spans="1:10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  <c r="J2256" t="s">
        <v>67</v>
      </c>
    </row>
    <row r="2257" spans="1:10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  <c r="J2257" t="s">
        <v>67</v>
      </c>
    </row>
    <row r="2258" spans="1:10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  <c r="J2258" t="s">
        <v>67</v>
      </c>
    </row>
    <row r="2259" spans="1:10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  <c r="J2259" t="s">
        <v>67</v>
      </c>
    </row>
    <row r="2260" spans="1:10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  <c r="J2260" t="s">
        <v>67</v>
      </c>
    </row>
    <row r="2261" spans="1:10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  <c r="J2261" t="s">
        <v>67</v>
      </c>
    </row>
    <row r="2262" spans="1:10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  <c r="J2262" t="s">
        <v>67</v>
      </c>
    </row>
    <row r="2263" spans="1:10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  <c r="J2263" t="s">
        <v>67</v>
      </c>
    </row>
    <row r="2264" spans="1:10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  <c r="J2264" t="s">
        <v>67</v>
      </c>
    </row>
    <row r="2265" spans="1:10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  <c r="J2265" t="s">
        <v>67</v>
      </c>
    </row>
    <row r="2266" spans="1:10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  <c r="J2266" t="s">
        <v>67</v>
      </c>
    </row>
    <row r="2267" spans="1:10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  <c r="J2267" t="s">
        <v>67</v>
      </c>
    </row>
    <row r="2268" spans="1:10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  <c r="J2268" t="s">
        <v>67</v>
      </c>
    </row>
    <row r="2269" spans="1:10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  <c r="J2269" t="s">
        <v>67</v>
      </c>
    </row>
    <row r="2270" spans="1:10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  <c r="J2270" t="s">
        <v>67</v>
      </c>
    </row>
    <row r="2271" spans="1:10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  <c r="J2271" t="s">
        <v>67</v>
      </c>
    </row>
    <row r="2272" spans="1:10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  <c r="J2272" t="s">
        <v>67</v>
      </c>
    </row>
    <row r="2273" spans="1:10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  <c r="J2273" t="s">
        <v>68</v>
      </c>
    </row>
    <row r="2274" spans="1:10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  <c r="J2274" t="s">
        <v>68</v>
      </c>
    </row>
    <row r="2275" spans="1:10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  <c r="J2275" t="s">
        <v>68</v>
      </c>
    </row>
    <row r="2276" spans="1:10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  <c r="J2276" t="s">
        <v>68</v>
      </c>
    </row>
    <row r="2277" spans="1:10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  <c r="J2277" t="s">
        <v>69</v>
      </c>
    </row>
    <row r="2278" spans="1:10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  <c r="J2278" t="s">
        <v>69</v>
      </c>
    </row>
    <row r="2279" spans="1:10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  <c r="J2279" t="s">
        <v>69</v>
      </c>
    </row>
    <row r="2280" spans="1:10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  <c r="J2280" t="s">
        <v>69</v>
      </c>
    </row>
    <row r="2281" spans="1:10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  <c r="J2281" t="s">
        <v>69</v>
      </c>
    </row>
    <row r="2282" spans="1:10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  <c r="J2282" t="s">
        <v>69</v>
      </c>
    </row>
    <row r="2283" spans="1:10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  <c r="J2283" t="s">
        <v>70</v>
      </c>
    </row>
    <row r="2284" spans="1:10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  <c r="J2284" t="s">
        <v>70</v>
      </c>
    </row>
    <row r="2285" spans="1:10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  <c r="J2285" t="s">
        <v>70</v>
      </c>
    </row>
    <row r="2286" spans="1:10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  <c r="J2286" t="s">
        <v>70</v>
      </c>
    </row>
    <row r="2287" spans="1:10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  <c r="J2287" t="s">
        <v>70</v>
      </c>
    </row>
    <row r="2288" spans="1:10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  <c r="J2288" t="s">
        <v>70</v>
      </c>
    </row>
    <row r="2289" spans="1:10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  <c r="J2289" t="s">
        <v>70</v>
      </c>
    </row>
    <row r="2290" spans="1:10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  <c r="J2290" t="s">
        <v>70</v>
      </c>
    </row>
    <row r="2291" spans="1:10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  <c r="J2291" t="s">
        <v>70</v>
      </c>
    </row>
    <row r="2292" spans="1:10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  <c r="J2292" t="s">
        <v>70</v>
      </c>
    </row>
    <row r="2293" spans="1:10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  <c r="J2293" t="s">
        <v>70</v>
      </c>
    </row>
    <row r="2294" spans="1:10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  <c r="J2294" t="s">
        <v>70</v>
      </c>
    </row>
    <row r="2295" spans="1:10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  <c r="J2295" t="s">
        <v>70</v>
      </c>
    </row>
    <row r="2296" spans="1:10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  <c r="J2296" t="s">
        <v>70</v>
      </c>
    </row>
    <row r="2297" spans="1:10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  <c r="J2297" t="s">
        <v>70</v>
      </c>
    </row>
    <row r="2298" spans="1:10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  <c r="J2298" t="s">
        <v>70</v>
      </c>
    </row>
    <row r="2299" spans="1:10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  <c r="J2299" t="s">
        <v>70</v>
      </c>
    </row>
    <row r="2300" spans="1:10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  <c r="J2300" t="s">
        <v>70</v>
      </c>
    </row>
    <row r="2301" spans="1:10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  <c r="J2301" t="s">
        <v>70</v>
      </c>
    </row>
    <row r="2302" spans="1:10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  <c r="J2302" t="s">
        <v>71</v>
      </c>
    </row>
    <row r="2303" spans="1:10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  <c r="J2303" t="s">
        <v>71</v>
      </c>
    </row>
    <row r="2304" spans="1:10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  <c r="J2304" t="s">
        <v>71</v>
      </c>
    </row>
    <row r="2305" spans="1:10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  <c r="J2305" t="s">
        <v>72</v>
      </c>
    </row>
    <row r="2306" spans="1:10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  <c r="J2306" t="s">
        <v>72</v>
      </c>
    </row>
    <row r="2307" spans="1:10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  <c r="J2307" t="s">
        <v>72</v>
      </c>
    </row>
    <row r="2308" spans="1:10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  <c r="J2308" t="s">
        <v>72</v>
      </c>
    </row>
    <row r="2309" spans="1:10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  <c r="J2309" t="s">
        <v>72</v>
      </c>
    </row>
    <row r="2310" spans="1:10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  <c r="J2310" t="s">
        <v>72</v>
      </c>
    </row>
    <row r="2311" spans="1:10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  <c r="J2311" t="s">
        <v>72</v>
      </c>
    </row>
    <row r="2312" spans="1:10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  <c r="J2312" t="s">
        <v>72</v>
      </c>
    </row>
    <row r="2313" spans="1:10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  <c r="J2313" t="s">
        <v>72</v>
      </c>
    </row>
    <row r="2314" spans="1:10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  <c r="J2314" t="s">
        <v>72</v>
      </c>
    </row>
    <row r="2315" spans="1:10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  <c r="J2315" t="s">
        <v>72</v>
      </c>
    </row>
    <row r="2316" spans="1:10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  <c r="J2316" t="s">
        <v>72</v>
      </c>
    </row>
    <row r="2317" spans="1:10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  <c r="J2317" t="s">
        <v>72</v>
      </c>
    </row>
    <row r="2318" spans="1:10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  <c r="J2318" t="s">
        <v>73</v>
      </c>
    </row>
    <row r="2319" spans="1:10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  <c r="J2319" t="s">
        <v>73</v>
      </c>
    </row>
    <row r="2320" spans="1:10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  <c r="J2320" t="s">
        <v>73</v>
      </c>
    </row>
    <row r="2321" spans="1:10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  <c r="J2321" t="s">
        <v>73</v>
      </c>
    </row>
    <row r="2322" spans="1:10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  <c r="J2322" t="s">
        <v>73</v>
      </c>
    </row>
    <row r="2323" spans="1:10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  <c r="J2323" t="s">
        <v>74</v>
      </c>
    </row>
    <row r="2324" spans="1:10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  <c r="J2324" t="s">
        <v>74</v>
      </c>
    </row>
    <row r="2325" spans="1:10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  <c r="J2325" t="s">
        <v>74</v>
      </c>
    </row>
    <row r="2326" spans="1:10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  <c r="J2326" t="s">
        <v>74</v>
      </c>
    </row>
    <row r="2327" spans="1:10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  <c r="J2327" t="s">
        <v>74</v>
      </c>
    </row>
    <row r="2328" spans="1:10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  <c r="J2328" t="s">
        <v>74</v>
      </c>
    </row>
    <row r="2329" spans="1:10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  <c r="J2329" t="s">
        <v>75</v>
      </c>
    </row>
    <row r="2330" spans="1:10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  <c r="J2330" t="s">
        <v>75</v>
      </c>
    </row>
    <row r="2331" spans="1:10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  <c r="J2331" t="s">
        <v>75</v>
      </c>
    </row>
    <row r="2332" spans="1:10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  <c r="J2332" t="s">
        <v>75</v>
      </c>
    </row>
    <row r="2333" spans="1:10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  <c r="J2333" t="s">
        <v>75</v>
      </c>
    </row>
    <row r="2334" spans="1:10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  <c r="J2334" t="s">
        <v>75</v>
      </c>
    </row>
    <row r="2335" spans="1:10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  <c r="J2335" t="s">
        <v>75</v>
      </c>
    </row>
    <row r="2336" spans="1:10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  <c r="J2336" t="s">
        <v>75</v>
      </c>
    </row>
    <row r="2337" spans="1:10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  <c r="J2337" t="s">
        <v>75</v>
      </c>
    </row>
    <row r="2338" spans="1:10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  <c r="J2338" t="s">
        <v>75</v>
      </c>
    </row>
    <row r="2339" spans="1:10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  <c r="J2339" t="s">
        <v>75</v>
      </c>
    </row>
    <row r="2340" spans="1:10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  <c r="J2340" t="s">
        <v>75</v>
      </c>
    </row>
    <row r="2341" spans="1:10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  <c r="J2341" t="s">
        <v>75</v>
      </c>
    </row>
    <row r="2342" spans="1:10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  <c r="J2342" t="s">
        <v>76</v>
      </c>
    </row>
    <row r="2343" spans="1:10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  <c r="J2343" t="s">
        <v>76</v>
      </c>
    </row>
    <row r="2344" spans="1:10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  <c r="J2344" t="s">
        <v>76</v>
      </c>
    </row>
    <row r="2345" spans="1:10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  <c r="J2345" t="s">
        <v>76</v>
      </c>
    </row>
    <row r="2346" spans="1:10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  <c r="J2346" t="s">
        <v>76</v>
      </c>
    </row>
    <row r="2347" spans="1:10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  <c r="J2347" t="s">
        <v>76</v>
      </c>
    </row>
    <row r="2348" spans="1:10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  <c r="J2348" t="s">
        <v>77</v>
      </c>
    </row>
    <row r="2349" spans="1:10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  <c r="J2349" t="s">
        <v>77</v>
      </c>
    </row>
    <row r="2350" spans="1:10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  <c r="J2350" t="s">
        <v>77</v>
      </c>
    </row>
    <row r="2351" spans="1:10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  <c r="J2351" t="s">
        <v>77</v>
      </c>
    </row>
    <row r="2352" spans="1:10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  <c r="J2352" t="s">
        <v>77</v>
      </c>
    </row>
    <row r="2353" spans="1:10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  <c r="J2353" t="s">
        <v>77</v>
      </c>
    </row>
    <row r="2354" spans="1:10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  <c r="J2354" t="s">
        <v>77</v>
      </c>
    </row>
    <row r="2355" spans="1:10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  <c r="J2355" t="s">
        <v>77</v>
      </c>
    </row>
    <row r="2356" spans="1:10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  <c r="J2356" t="s">
        <v>77</v>
      </c>
    </row>
    <row r="2357" spans="1:10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  <c r="J2357" t="s">
        <v>77</v>
      </c>
    </row>
    <row r="2358" spans="1:10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  <c r="J2358" t="s">
        <v>77</v>
      </c>
    </row>
    <row r="2359" spans="1:10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  <c r="J2359" t="s">
        <v>77</v>
      </c>
    </row>
    <row r="2360" spans="1:10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  <c r="J2360" t="s">
        <v>77</v>
      </c>
    </row>
    <row r="2361" spans="1:10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  <c r="J2361" t="s">
        <v>77</v>
      </c>
    </row>
    <row r="2362" spans="1:10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  <c r="J2362" t="s">
        <v>77</v>
      </c>
    </row>
    <row r="2363" spans="1:10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  <c r="J2363" t="s">
        <v>77</v>
      </c>
    </row>
    <row r="2364" spans="1:10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  <c r="J2364" t="s">
        <v>77</v>
      </c>
    </row>
    <row r="2365" spans="1:10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  <c r="J2365" t="s">
        <v>77</v>
      </c>
    </row>
    <row r="2366" spans="1:10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  <c r="J2366" t="s">
        <v>77</v>
      </c>
    </row>
    <row r="2367" spans="1:10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  <c r="J2367" t="s">
        <v>77</v>
      </c>
    </row>
    <row r="2368" spans="1:10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  <c r="J2368" t="s">
        <v>77</v>
      </c>
    </row>
    <row r="2369" spans="1:10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  <c r="J2369" t="s">
        <v>77</v>
      </c>
    </row>
    <row r="2370" spans="1:10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  <c r="J2370" t="s">
        <v>77</v>
      </c>
    </row>
    <row r="2371" spans="1:10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  <c r="J2371" t="s">
        <v>77</v>
      </c>
    </row>
    <row r="2372" spans="1:10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  <c r="J2372" t="s">
        <v>77</v>
      </c>
    </row>
    <row r="2373" spans="1:10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  <c r="J2373" t="s">
        <v>77</v>
      </c>
    </row>
    <row r="2374" spans="1:10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  <c r="J2374" t="s">
        <v>77</v>
      </c>
    </row>
    <row r="2375" spans="1:10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  <c r="J2375" t="s">
        <v>77</v>
      </c>
    </row>
    <row r="2376" spans="1:10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  <c r="J2376" t="s">
        <v>77</v>
      </c>
    </row>
    <row r="2377" spans="1:10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  <c r="J2377" t="s">
        <v>77</v>
      </c>
    </row>
    <row r="2378" spans="1:10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  <c r="J2378" t="s">
        <v>77</v>
      </c>
    </row>
    <row r="2379" spans="1:10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  <c r="J2379" t="s">
        <v>77</v>
      </c>
    </row>
    <row r="2380" spans="1:10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  <c r="J2380" t="s">
        <v>77</v>
      </c>
    </row>
    <row r="2381" spans="1:10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  <c r="J2381" t="s">
        <v>77</v>
      </c>
    </row>
    <row r="2382" spans="1:10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  <c r="J2382" t="s">
        <v>77</v>
      </c>
    </row>
    <row r="2383" spans="1:10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  <c r="J2383" t="s">
        <v>78</v>
      </c>
    </row>
    <row r="2384" spans="1:10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  <c r="J2384" t="s">
        <v>78</v>
      </c>
    </row>
    <row r="2385" spans="1:10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  <c r="J2385" t="s">
        <v>78</v>
      </c>
    </row>
    <row r="2386" spans="1:10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  <c r="J2386" t="s">
        <v>78</v>
      </c>
    </row>
    <row r="2387" spans="1:10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  <c r="J2387" t="s">
        <v>78</v>
      </c>
    </row>
    <row r="2388" spans="1:10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  <c r="J2388" t="s">
        <v>78</v>
      </c>
    </row>
    <row r="2389" spans="1:10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  <c r="J2389" t="s">
        <v>78</v>
      </c>
    </row>
    <row r="2390" spans="1:10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  <c r="J2390" t="s">
        <v>78</v>
      </c>
    </row>
    <row r="2391" spans="1:10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  <c r="J2391" t="s">
        <v>78</v>
      </c>
    </row>
    <row r="2392" spans="1:10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  <c r="J2392" t="s">
        <v>78</v>
      </c>
    </row>
    <row r="2393" spans="1:10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  <c r="J2393" t="s">
        <v>78</v>
      </c>
    </row>
    <row r="2394" spans="1:10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  <c r="J2394" t="s">
        <v>78</v>
      </c>
    </row>
    <row r="2395" spans="1:10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  <c r="J2395" t="s">
        <v>79</v>
      </c>
    </row>
    <row r="2396" spans="1:10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  <c r="J2396" t="s">
        <v>79</v>
      </c>
    </row>
    <row r="2397" spans="1:10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  <c r="J2397" t="s">
        <v>79</v>
      </c>
    </row>
    <row r="2398" spans="1:10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  <c r="J2398" t="s">
        <v>79</v>
      </c>
    </row>
    <row r="2399" spans="1:10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  <c r="J2399" t="s">
        <v>79</v>
      </c>
    </row>
    <row r="2400" spans="1:10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  <c r="J2400" t="s">
        <v>79</v>
      </c>
    </row>
    <row r="2401" spans="1:10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  <c r="J2401" t="s">
        <v>79</v>
      </c>
    </row>
    <row r="2402" spans="1:10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  <c r="J2402" t="s">
        <v>80</v>
      </c>
    </row>
    <row r="2403" spans="1:10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  <c r="J2403" t="s">
        <v>80</v>
      </c>
    </row>
    <row r="2404" spans="1:10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  <c r="J2404" t="s">
        <v>80</v>
      </c>
    </row>
    <row r="2405" spans="1:10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  <c r="J2405" t="s">
        <v>80</v>
      </c>
    </row>
    <row r="2406" spans="1:10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  <c r="J2406" t="s">
        <v>80</v>
      </c>
    </row>
    <row r="2407" spans="1:10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  <c r="J2407" t="s">
        <v>80</v>
      </c>
    </row>
    <row r="2408" spans="1:10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  <c r="J2408" t="s">
        <v>80</v>
      </c>
    </row>
    <row r="2409" spans="1:10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  <c r="J2409" t="s">
        <v>80</v>
      </c>
    </row>
    <row r="2410" spans="1:10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  <c r="J2410" t="s">
        <v>80</v>
      </c>
    </row>
    <row r="2411" spans="1:10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  <c r="J2411" t="s">
        <v>80</v>
      </c>
    </row>
    <row r="2412" spans="1:10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  <c r="J2412" t="s">
        <v>80</v>
      </c>
    </row>
    <row r="2413" spans="1:10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  <c r="J2413" t="s">
        <v>80</v>
      </c>
    </row>
    <row r="2414" spans="1:10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  <c r="J2414" t="s">
        <v>80</v>
      </c>
    </row>
    <row r="2415" spans="1:10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  <c r="J2415" t="s">
        <v>80</v>
      </c>
    </row>
    <row r="2416" spans="1:10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  <c r="J2416" t="s">
        <v>80</v>
      </c>
    </row>
    <row r="2417" spans="1:10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  <c r="J2417" t="s">
        <v>80</v>
      </c>
    </row>
    <row r="2418" spans="1:10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  <c r="J2418" t="s">
        <v>80</v>
      </c>
    </row>
    <row r="2419" spans="1:10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  <c r="J2419" t="s">
        <v>80</v>
      </c>
    </row>
    <row r="2420" spans="1:10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  <c r="J2420" t="s">
        <v>80</v>
      </c>
    </row>
    <row r="2421" spans="1:10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  <c r="J2421" t="s">
        <v>80</v>
      </c>
    </row>
    <row r="2422" spans="1:10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  <c r="J2422" t="s">
        <v>80</v>
      </c>
    </row>
    <row r="2423" spans="1:10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  <c r="J2423" t="s">
        <v>80</v>
      </c>
    </row>
    <row r="2424" spans="1:10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  <c r="J2424" t="s">
        <v>80</v>
      </c>
    </row>
    <row r="2425" spans="1:10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  <c r="J2425" t="s">
        <v>80</v>
      </c>
    </row>
    <row r="2426" spans="1:10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  <c r="J2426" t="s">
        <v>80</v>
      </c>
    </row>
    <row r="2427" spans="1:10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  <c r="J2427" t="s">
        <v>80</v>
      </c>
    </row>
    <row r="2428" spans="1:10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  <c r="J2428" t="s">
        <v>80</v>
      </c>
    </row>
    <row r="2429" spans="1:10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  <c r="J2429" t="s">
        <v>80</v>
      </c>
    </row>
    <row r="2430" spans="1:10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  <c r="J2430" t="s">
        <v>80</v>
      </c>
    </row>
    <row r="2431" spans="1:10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  <c r="J2431" t="s">
        <v>80</v>
      </c>
    </row>
    <row r="2432" spans="1:10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  <c r="J2432" t="s">
        <v>81</v>
      </c>
    </row>
    <row r="2433" spans="1:10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  <c r="J2433" t="s">
        <v>81</v>
      </c>
    </row>
    <row r="2434" spans="1:10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  <c r="J2434" t="s">
        <v>81</v>
      </c>
    </row>
    <row r="2435" spans="1:10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  <c r="J2435" t="s">
        <v>81</v>
      </c>
    </row>
    <row r="2436" spans="1:10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  <c r="J2436" t="s">
        <v>81</v>
      </c>
    </row>
    <row r="2437" spans="1:10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  <c r="J2437" t="s">
        <v>81</v>
      </c>
    </row>
    <row r="2438" spans="1:10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  <c r="J2438" t="s">
        <v>81</v>
      </c>
    </row>
    <row r="2439" spans="1:10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  <c r="J2439" t="s">
        <v>81</v>
      </c>
    </row>
    <row r="2440" spans="1:10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  <c r="J2440" t="s">
        <v>81</v>
      </c>
    </row>
    <row r="2441" spans="1:10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  <c r="J2441" t="s">
        <v>81</v>
      </c>
    </row>
    <row r="2442" spans="1:10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  <c r="J2442" t="s">
        <v>81</v>
      </c>
    </row>
    <row r="2443" spans="1:10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  <c r="J2443" t="s">
        <v>81</v>
      </c>
    </row>
    <row r="2444" spans="1:10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  <c r="J2444" t="s">
        <v>81</v>
      </c>
    </row>
    <row r="2445" spans="1:10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  <c r="J2445" t="s">
        <v>81</v>
      </c>
    </row>
    <row r="2446" spans="1:10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  <c r="J2446" t="s">
        <v>81</v>
      </c>
    </row>
    <row r="2447" spans="1:10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  <c r="J2447" t="s">
        <v>81</v>
      </c>
    </row>
    <row r="2448" spans="1:10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  <c r="J2448" t="s">
        <v>81</v>
      </c>
    </row>
    <row r="2449" spans="1:10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  <c r="J2449" t="s">
        <v>82</v>
      </c>
    </row>
    <row r="2450" spans="1:10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  <c r="J2450" t="s">
        <v>82</v>
      </c>
    </row>
    <row r="2451" spans="1:10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  <c r="J2451" t="s">
        <v>82</v>
      </c>
    </row>
    <row r="2452" spans="1:10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  <c r="J2452" t="s">
        <v>82</v>
      </c>
    </row>
    <row r="2453" spans="1:10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  <c r="J2453" t="s">
        <v>82</v>
      </c>
    </row>
    <row r="2454" spans="1:10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  <c r="J2454" t="s">
        <v>82</v>
      </c>
    </row>
    <row r="2455" spans="1:10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  <c r="J2455" t="s">
        <v>82</v>
      </c>
    </row>
    <row r="2456" spans="1:10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  <c r="J2456" t="s">
        <v>82</v>
      </c>
    </row>
    <row r="2457" spans="1:10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  <c r="J2457" t="s">
        <v>82</v>
      </c>
    </row>
    <row r="2458" spans="1:10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  <c r="J2458" t="s">
        <v>82</v>
      </c>
    </row>
    <row r="2459" spans="1:10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  <c r="J2459" t="s">
        <v>82</v>
      </c>
    </row>
    <row r="2460" spans="1:10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  <c r="J2460" t="s">
        <v>82</v>
      </c>
    </row>
    <row r="2461" spans="1:10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  <c r="J2461" t="s">
        <v>82</v>
      </c>
    </row>
    <row r="2462" spans="1:10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  <c r="J2462" t="s">
        <v>82</v>
      </c>
    </row>
    <row r="2463" spans="1:10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  <c r="J2463" t="s">
        <v>82</v>
      </c>
    </row>
    <row r="2464" spans="1:10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  <c r="J2464" t="s">
        <v>83</v>
      </c>
    </row>
    <row r="2465" spans="1:10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  <c r="J2465" t="s">
        <v>83</v>
      </c>
    </row>
    <row r="2466" spans="1:10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  <c r="J2466" t="s">
        <v>83</v>
      </c>
    </row>
    <row r="2467" spans="1:10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  <c r="J2467" t="s">
        <v>83</v>
      </c>
    </row>
    <row r="2468" spans="1:10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  <c r="J2468" t="s">
        <v>83</v>
      </c>
    </row>
    <row r="2469" spans="1:10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  <c r="J2469" t="s">
        <v>83</v>
      </c>
    </row>
    <row r="2470" spans="1:10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  <c r="J2470" t="s">
        <v>83</v>
      </c>
    </row>
    <row r="2471" spans="1:10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  <c r="J2471" t="s">
        <v>83</v>
      </c>
    </row>
    <row r="2472" spans="1:10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  <c r="J2472" t="s">
        <v>83</v>
      </c>
    </row>
    <row r="2473" spans="1:10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  <c r="J2473" t="s">
        <v>83</v>
      </c>
    </row>
    <row r="2474" spans="1:10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  <c r="J2474" t="s">
        <v>83</v>
      </c>
    </row>
    <row r="2475" spans="1:10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  <c r="J2475" t="s">
        <v>83</v>
      </c>
    </row>
    <row r="2476" spans="1:10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  <c r="J2476" t="s">
        <v>83</v>
      </c>
    </row>
    <row r="2477" spans="1:10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  <c r="J2477" t="s">
        <v>83</v>
      </c>
    </row>
    <row r="2478" spans="1:10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  <c r="J2478" t="s">
        <v>83</v>
      </c>
    </row>
    <row r="2479" spans="1:10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  <c r="J2479" t="s">
        <v>83</v>
      </c>
    </row>
    <row r="2480" spans="1:10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  <c r="J2480" t="s">
        <v>83</v>
      </c>
    </row>
    <row r="2481" spans="1:10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  <c r="J2481" t="s">
        <v>83</v>
      </c>
    </row>
    <row r="2482" spans="1:10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  <c r="J2482" t="s">
        <v>83</v>
      </c>
    </row>
    <row r="2483" spans="1:10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  <c r="J2483" t="s">
        <v>83</v>
      </c>
    </row>
    <row r="2484" spans="1:10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  <c r="J2484" t="s">
        <v>84</v>
      </c>
    </row>
    <row r="2485" spans="1:10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  <c r="J2485" t="s">
        <v>84</v>
      </c>
    </row>
    <row r="2486" spans="1:10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  <c r="J2486" t="s">
        <v>84</v>
      </c>
    </row>
    <row r="2487" spans="1:10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  <c r="J2487" t="s">
        <v>84</v>
      </c>
    </row>
    <row r="2488" spans="1:10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  <c r="J2488" t="s">
        <v>84</v>
      </c>
    </row>
    <row r="2489" spans="1:10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  <c r="J2489" t="s">
        <v>84</v>
      </c>
    </row>
    <row r="2490" spans="1:10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  <c r="J2490" t="s">
        <v>84</v>
      </c>
    </row>
    <row r="2491" spans="1:10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  <c r="J2491" t="s">
        <v>84</v>
      </c>
    </row>
    <row r="2492" spans="1:10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  <c r="J2492" t="s">
        <v>84</v>
      </c>
    </row>
    <row r="2493" spans="1:10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  <c r="J2493" t="s">
        <v>84</v>
      </c>
    </row>
    <row r="2494" spans="1:10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  <c r="J2494" t="s">
        <v>84</v>
      </c>
    </row>
    <row r="2495" spans="1:10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  <c r="J2495" t="s">
        <v>84</v>
      </c>
    </row>
    <row r="2496" spans="1:10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  <c r="J2496" t="s">
        <v>84</v>
      </c>
    </row>
    <row r="2497" spans="1:10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  <c r="J2497" t="s">
        <v>84</v>
      </c>
    </row>
    <row r="2498" spans="1:10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  <c r="J2498" t="s">
        <v>85</v>
      </c>
    </row>
    <row r="2499" spans="1:10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  <c r="J2499" t="s">
        <v>85</v>
      </c>
    </row>
    <row r="2500" spans="1:10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  <c r="J2500" t="s">
        <v>85</v>
      </c>
    </row>
    <row r="2501" spans="1:10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  <c r="J2501" t="s">
        <v>85</v>
      </c>
    </row>
    <row r="2502" spans="1:10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  <c r="J2502" t="s">
        <v>85</v>
      </c>
    </row>
    <row r="2503" spans="1:10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  <c r="J2503" t="s">
        <v>85</v>
      </c>
    </row>
    <row r="2504" spans="1:10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  <c r="J2504" t="s">
        <v>85</v>
      </c>
    </row>
    <row r="2505" spans="1:10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  <c r="J2505" t="s">
        <v>85</v>
      </c>
    </row>
    <row r="2506" spans="1:10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  <c r="J2506" t="s">
        <v>85</v>
      </c>
    </row>
    <row r="2507" spans="1:10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  <c r="J2507" t="s">
        <v>85</v>
      </c>
    </row>
    <row r="2508" spans="1:10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  <c r="J2508" t="s">
        <v>86</v>
      </c>
    </row>
    <row r="2509" spans="1:10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  <c r="J2509" t="s">
        <v>86</v>
      </c>
    </row>
    <row r="2510" spans="1:10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  <c r="J2510" t="s">
        <v>86</v>
      </c>
    </row>
    <row r="2511" spans="1:10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  <c r="J2511" t="s">
        <v>86</v>
      </c>
    </row>
    <row r="2512" spans="1:10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  <c r="J2512" t="s">
        <v>86</v>
      </c>
    </row>
    <row r="2513" spans="1:10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  <c r="J2513" t="s">
        <v>86</v>
      </c>
    </row>
    <row r="2514" spans="1:10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  <c r="J2514" t="s">
        <v>86</v>
      </c>
    </row>
    <row r="2515" spans="1:10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  <c r="J2515" t="s">
        <v>86</v>
      </c>
    </row>
    <row r="2516" spans="1:10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  <c r="J2516" t="s">
        <v>86</v>
      </c>
    </row>
    <row r="2517" spans="1:10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  <c r="J2517" t="s">
        <v>86</v>
      </c>
    </row>
    <row r="2518" spans="1:10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  <c r="J2518" t="s">
        <v>86</v>
      </c>
    </row>
    <row r="2519" spans="1:10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  <c r="J2519" t="s">
        <v>86</v>
      </c>
    </row>
    <row r="2520" spans="1:10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  <c r="J2520" t="s">
        <v>86</v>
      </c>
    </row>
    <row r="2521" spans="1:10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  <c r="J2521" t="s">
        <v>86</v>
      </c>
    </row>
    <row r="2522" spans="1:10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  <c r="J2522" t="s">
        <v>86</v>
      </c>
    </row>
    <row r="2523" spans="1:10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  <c r="J2523" t="s">
        <v>86</v>
      </c>
    </row>
    <row r="2524" spans="1:10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  <c r="J2524" t="s">
        <v>86</v>
      </c>
    </row>
    <row r="2525" spans="1:10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  <c r="J2525" t="s">
        <v>86</v>
      </c>
    </row>
    <row r="2526" spans="1:10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  <c r="J2526" t="s">
        <v>86</v>
      </c>
    </row>
    <row r="2527" spans="1:10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  <c r="J2527" t="s">
        <v>86</v>
      </c>
    </row>
    <row r="2528" spans="1:10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  <c r="J2528" t="s">
        <v>86</v>
      </c>
    </row>
    <row r="2529" spans="1:10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  <c r="J2529" t="s">
        <v>86</v>
      </c>
    </row>
    <row r="2530" spans="1:10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  <c r="J2530" t="s">
        <v>86</v>
      </c>
    </row>
    <row r="2531" spans="1:10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  <c r="J2531" t="s">
        <v>86</v>
      </c>
    </row>
    <row r="2532" spans="1:10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  <c r="J2532" t="s">
        <v>86</v>
      </c>
    </row>
    <row r="2533" spans="1:10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  <c r="J2533" t="s">
        <v>86</v>
      </c>
    </row>
    <row r="2534" spans="1:10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  <c r="J2534" t="s">
        <v>86</v>
      </c>
    </row>
    <row r="2535" spans="1:10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  <c r="J2535" t="s">
        <v>86</v>
      </c>
    </row>
    <row r="2536" spans="1:10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  <c r="J2536" t="s">
        <v>86</v>
      </c>
    </row>
    <row r="2537" spans="1:10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  <c r="J2537" t="s">
        <v>86</v>
      </c>
    </row>
    <row r="2538" spans="1:10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  <c r="J2538" t="s">
        <v>86</v>
      </c>
    </row>
    <row r="2539" spans="1:10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  <c r="J2539" t="s">
        <v>86</v>
      </c>
    </row>
    <row r="2540" spans="1:10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  <c r="J2540" t="s">
        <v>86</v>
      </c>
    </row>
    <row r="2541" spans="1:10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  <c r="J2541" t="s">
        <v>86</v>
      </c>
    </row>
    <row r="2542" spans="1:10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  <c r="J2542" t="s">
        <v>86</v>
      </c>
    </row>
    <row r="2543" spans="1:10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  <c r="J2543" t="s">
        <v>86</v>
      </c>
    </row>
    <row r="2544" spans="1:10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  <c r="J2544" t="s">
        <v>86</v>
      </c>
    </row>
    <row r="2545" spans="1:10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  <c r="J2545" t="s">
        <v>86</v>
      </c>
    </row>
    <row r="2546" spans="1:10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  <c r="J2546" t="s">
        <v>86</v>
      </c>
    </row>
    <row r="2547" spans="1:10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  <c r="J2547" t="s">
        <v>86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86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86</v>
      </c>
    </row>
    <row r="2550" spans="1:10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  <c r="J2550" t="s">
        <v>86</v>
      </c>
    </row>
    <row r="2551" spans="1:10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  <c r="J2551" t="s">
        <v>86</v>
      </c>
    </row>
    <row r="2552" spans="1:10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  <c r="J2552" t="s">
        <v>86</v>
      </c>
    </row>
    <row r="2553" spans="1:10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  <c r="J2553" t="s">
        <v>86</v>
      </c>
    </row>
    <row r="2554" spans="1:10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  <c r="J2554" t="s">
        <v>86</v>
      </c>
    </row>
    <row r="2555" spans="1:10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  <c r="J2555" t="s">
        <v>86</v>
      </c>
    </row>
    <row r="2556" spans="1:10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  <c r="J2556" t="s">
        <v>86</v>
      </c>
    </row>
    <row r="2557" spans="1:10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  <c r="J2557" t="s">
        <v>86</v>
      </c>
    </row>
    <row r="2558" spans="1:10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  <c r="J2558" t="s">
        <v>86</v>
      </c>
    </row>
    <row r="2559" spans="1:10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  <c r="J2559" t="s">
        <v>86</v>
      </c>
    </row>
    <row r="2560" spans="1:10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  <c r="J2560" t="s">
        <v>86</v>
      </c>
    </row>
    <row r="2561" spans="1:10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  <c r="J2561" t="s">
        <v>86</v>
      </c>
    </row>
    <row r="2562" spans="1:10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  <c r="J2562" t="s">
        <v>86</v>
      </c>
    </row>
    <row r="2563" spans="1:10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  <c r="J2563" t="s">
        <v>86</v>
      </c>
    </row>
    <row r="2564" spans="1:10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  <c r="J2564" t="s">
        <v>86</v>
      </c>
    </row>
    <row r="2565" spans="1:10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  <c r="J2565" t="s">
        <v>86</v>
      </c>
    </row>
    <row r="2566" spans="1:10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  <c r="J2566" t="s">
        <v>86</v>
      </c>
    </row>
    <row r="2567" spans="1:10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  <c r="J2567" t="s">
        <v>86</v>
      </c>
    </row>
    <row r="2568" spans="1:10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  <c r="J2568" t="s">
        <v>86</v>
      </c>
    </row>
    <row r="2569" spans="1:10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  <c r="J2569" t="s">
        <v>86</v>
      </c>
    </row>
    <row r="2570" spans="1:10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  <c r="J2570" t="s">
        <v>86</v>
      </c>
    </row>
    <row r="2571" spans="1:10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  <c r="J2571" t="s">
        <v>86</v>
      </c>
    </row>
    <row r="2572" spans="1:10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  <c r="J2572" t="s">
        <v>86</v>
      </c>
    </row>
    <row r="2573" spans="1:10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  <c r="J2573" t="s">
        <v>86</v>
      </c>
    </row>
    <row r="2574" spans="1:10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  <c r="J2574" t="s">
        <v>86</v>
      </c>
    </row>
    <row r="2575" spans="1:10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  <c r="J2575" t="s">
        <v>86</v>
      </c>
    </row>
    <row r="2576" spans="1:10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  <c r="J2576" t="s">
        <v>86</v>
      </c>
    </row>
    <row r="2577" spans="1:10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  <c r="J2577" t="s">
        <v>86</v>
      </c>
    </row>
    <row r="2578" spans="1:10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  <c r="J2578" t="s">
        <v>86</v>
      </c>
    </row>
    <row r="2579" spans="1:10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  <c r="J2579" t="s">
        <v>86</v>
      </c>
    </row>
    <row r="2580" spans="1:10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  <c r="J2580" t="s">
        <v>86</v>
      </c>
    </row>
    <row r="2581" spans="1:10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  <c r="J2581" t="s">
        <v>86</v>
      </c>
    </row>
    <row r="2582" spans="1:10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  <c r="J2582" t="s">
        <v>86</v>
      </c>
    </row>
    <row r="2583" spans="1:10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  <c r="J2583" t="s">
        <v>86</v>
      </c>
    </row>
    <row r="2584" spans="1:10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  <c r="J2584" t="s">
        <v>86</v>
      </c>
    </row>
    <row r="2585" spans="1:10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  <c r="J2585" t="s">
        <v>86</v>
      </c>
    </row>
    <row r="2586" spans="1:10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  <c r="J2586" t="s">
        <v>86</v>
      </c>
    </row>
    <row r="2587" spans="1:10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  <c r="J2587" t="s">
        <v>86</v>
      </c>
    </row>
    <row r="2588" spans="1:10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  <c r="J2588" t="s">
        <v>86</v>
      </c>
    </row>
    <row r="2589" spans="1:10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  <c r="J2589" t="s">
        <v>86</v>
      </c>
    </row>
    <row r="2590" spans="1:10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  <c r="J2590" t="s">
        <v>86</v>
      </c>
    </row>
    <row r="2591" spans="1:10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  <c r="J2591" t="s">
        <v>86</v>
      </c>
    </row>
    <row r="2592" spans="1:10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  <c r="J2592" t="s">
        <v>86</v>
      </c>
    </row>
    <row r="2593" spans="1:10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  <c r="J2593" t="s">
        <v>86</v>
      </c>
    </row>
    <row r="2594" spans="1:10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  <c r="J2594" t="s">
        <v>87</v>
      </c>
    </row>
    <row r="2595" spans="1:10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  <c r="J2595" t="s">
        <v>87</v>
      </c>
    </row>
    <row r="2596" spans="1:10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  <c r="J2596" t="s">
        <v>87</v>
      </c>
    </row>
    <row r="2597" spans="1:10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  <c r="J2597" t="s">
        <v>87</v>
      </c>
    </row>
    <row r="2598" spans="1:10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  <c r="J2598" t="s">
        <v>87</v>
      </c>
    </row>
    <row r="2599" spans="1:10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  <c r="J2599" t="s">
        <v>87</v>
      </c>
    </row>
    <row r="2600" spans="1:10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  <c r="J2600" t="s">
        <v>87</v>
      </c>
    </row>
    <row r="2601" spans="1:10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  <c r="J2601" t="s">
        <v>87</v>
      </c>
    </row>
    <row r="2602" spans="1:10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  <c r="J2602" t="s">
        <v>87</v>
      </c>
    </row>
    <row r="2603" spans="1:10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  <c r="J2603" t="s">
        <v>87</v>
      </c>
    </row>
    <row r="2604" spans="1:10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  <c r="J2604" t="s">
        <v>87</v>
      </c>
    </row>
    <row r="2605" spans="1:10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  <c r="J2605" t="s">
        <v>87</v>
      </c>
    </row>
    <row r="2606" spans="1:10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  <c r="J2606" t="s">
        <v>87</v>
      </c>
    </row>
    <row r="2607" spans="1:10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  <c r="J2607" t="s">
        <v>87</v>
      </c>
    </row>
    <row r="2608" spans="1:10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  <c r="J2608" t="s">
        <v>87</v>
      </c>
    </row>
    <row r="2609" spans="1:10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  <c r="J2609" t="s">
        <v>87</v>
      </c>
    </row>
    <row r="2610" spans="1:10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  <c r="J2610" t="s">
        <v>87</v>
      </c>
    </row>
    <row r="2611" spans="1:10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  <c r="J2611" t="s">
        <v>87</v>
      </c>
    </row>
    <row r="2612" spans="1:10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  <c r="J2612" t="s">
        <v>87</v>
      </c>
    </row>
    <row r="2613" spans="1:10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  <c r="J2613" t="s">
        <v>87</v>
      </c>
    </row>
    <row r="2614" spans="1:10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  <c r="J2614" t="s">
        <v>87</v>
      </c>
    </row>
    <row r="2615" spans="1:10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  <c r="J2615" t="s">
        <v>87</v>
      </c>
    </row>
    <row r="2616" spans="1:10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  <c r="J2616" t="s">
        <v>87</v>
      </c>
    </row>
    <row r="2617" spans="1:10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  <c r="J2617" t="s">
        <v>87</v>
      </c>
    </row>
    <row r="2618" spans="1:10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  <c r="J2618" t="s">
        <v>87</v>
      </c>
    </row>
    <row r="2619" spans="1:10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  <c r="J2619" t="s">
        <v>87</v>
      </c>
    </row>
    <row r="2620" spans="1:10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  <c r="J2620" t="s">
        <v>87</v>
      </c>
    </row>
    <row r="2621" spans="1:10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  <c r="J2621" t="s">
        <v>87</v>
      </c>
    </row>
    <row r="2622" spans="1:10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  <c r="J2622" t="s">
        <v>87</v>
      </c>
    </row>
    <row r="2623" spans="1:10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  <c r="J2623" t="s">
        <v>87</v>
      </c>
    </row>
    <row r="2624" spans="1:10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  <c r="J2624" t="s">
        <v>87</v>
      </c>
    </row>
    <row r="2625" spans="1:10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  <c r="J2625" t="s">
        <v>87</v>
      </c>
    </row>
    <row r="2626" spans="1:10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  <c r="J2626" t="s">
        <v>87</v>
      </c>
    </row>
    <row r="2627" spans="1:10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  <c r="J2627" t="s">
        <v>87</v>
      </c>
    </row>
    <row r="2628" spans="1:10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  <c r="J2628" t="s">
        <v>87</v>
      </c>
    </row>
    <row r="2629" spans="1:10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  <c r="J2629" t="s">
        <v>87</v>
      </c>
    </row>
    <row r="2630" spans="1:10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  <c r="J2630" t="s">
        <v>87</v>
      </c>
    </row>
    <row r="2631" spans="1:10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  <c r="J2631" t="s">
        <v>87</v>
      </c>
    </row>
    <row r="2632" spans="1:10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  <c r="J2632" t="s">
        <v>87</v>
      </c>
    </row>
    <row r="2633" spans="1:10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  <c r="J2634" t="s">
        <v>87</v>
      </c>
    </row>
    <row r="2635" spans="1:10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  <c r="J2635" t="s">
        <v>87</v>
      </c>
    </row>
    <row r="2636" spans="1:10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  <c r="J2636" t="s">
        <v>87</v>
      </c>
    </row>
    <row r="2637" spans="1:10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  <c r="J2637" t="s">
        <v>87</v>
      </c>
    </row>
    <row r="2638" spans="1:10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  <c r="J2638" t="s">
        <v>87</v>
      </c>
    </row>
    <row r="2639" spans="1:10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  <c r="J2639" t="s">
        <v>87</v>
      </c>
    </row>
    <row r="2640" spans="1:10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  <c r="J2640" t="s">
        <v>87</v>
      </c>
    </row>
    <row r="2641" spans="1:10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  <c r="J2641" t="s">
        <v>87</v>
      </c>
    </row>
    <row r="2642" spans="1:10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  <c r="J2642" t="s">
        <v>87</v>
      </c>
    </row>
    <row r="2643" spans="1:10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  <c r="J2643" t="s">
        <v>87</v>
      </c>
    </row>
    <row r="2644" spans="1:10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  <c r="J2644" t="s">
        <v>87</v>
      </c>
    </row>
    <row r="2645" spans="1:10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  <c r="J2645" t="s">
        <v>87</v>
      </c>
    </row>
    <row r="2646" spans="1:10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  <c r="J2646" t="s">
        <v>87</v>
      </c>
    </row>
    <row r="2647" spans="1:10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  <c r="J2647" t="s">
        <v>87</v>
      </c>
    </row>
    <row r="2648" spans="1:10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  <c r="J2648" t="s">
        <v>87</v>
      </c>
    </row>
    <row r="2649" spans="1:10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  <c r="J2649" t="s">
        <v>87</v>
      </c>
    </row>
    <row r="2650" spans="1:10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  <c r="J2650" t="s">
        <v>87</v>
      </c>
    </row>
    <row r="2651" spans="1:10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  <c r="J2651" t="s">
        <v>87</v>
      </c>
    </row>
    <row r="2652" spans="1:10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  <c r="J2652" t="s">
        <v>87</v>
      </c>
    </row>
    <row r="2653" spans="1:10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  <c r="J2653" t="s">
        <v>87</v>
      </c>
    </row>
    <row r="2654" spans="1:10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  <c r="J2654" t="s">
        <v>87</v>
      </c>
    </row>
    <row r="2655" spans="1:10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  <c r="J2655" t="s">
        <v>87</v>
      </c>
    </row>
    <row r="2656" spans="1:10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  <c r="J2656" t="s">
        <v>87</v>
      </c>
    </row>
    <row r="2657" spans="1:10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  <c r="J2657" t="s">
        <v>87</v>
      </c>
    </row>
    <row r="2658" spans="1:10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  <c r="J2658" t="s">
        <v>87</v>
      </c>
    </row>
    <row r="2659" spans="1:10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  <c r="J2659" t="s">
        <v>87</v>
      </c>
    </row>
    <row r="2660" spans="1:10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  <c r="J2660" t="s">
        <v>87</v>
      </c>
    </row>
    <row r="2661" spans="1:10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  <c r="J2661" t="s">
        <v>87</v>
      </c>
    </row>
    <row r="2662" spans="1:10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  <c r="J2662" t="s">
        <v>87</v>
      </c>
    </row>
    <row r="2663" spans="1:10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  <c r="J2663" t="s">
        <v>87</v>
      </c>
    </row>
    <row r="2664" spans="1:10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  <c r="J2664" t="s">
        <v>87</v>
      </c>
    </row>
    <row r="2665" spans="1:10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  <c r="J2665" t="s">
        <v>87</v>
      </c>
    </row>
    <row r="2666" spans="1:10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  <c r="J2666" t="s">
        <v>87</v>
      </c>
    </row>
    <row r="2667" spans="1:10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  <c r="J2667" t="s">
        <v>87</v>
      </c>
    </row>
    <row r="2668" spans="1:10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  <c r="J2668" t="s">
        <v>87</v>
      </c>
    </row>
    <row r="2669" spans="1:10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  <c r="J2669" t="s">
        <v>87</v>
      </c>
    </row>
    <row r="2670" spans="1:10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  <c r="J2670" t="s">
        <v>87</v>
      </c>
    </row>
    <row r="2671" spans="1:10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  <c r="J2671" t="s">
        <v>87</v>
      </c>
    </row>
    <row r="2672" spans="1:10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  <c r="J2672" t="s">
        <v>87</v>
      </c>
    </row>
    <row r="2673" spans="1:10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  <c r="J2673" t="s">
        <v>87</v>
      </c>
    </row>
    <row r="2674" spans="1:10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  <c r="J2674" t="s">
        <v>87</v>
      </c>
    </row>
    <row r="2675" spans="1:10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  <c r="J2675" t="s">
        <v>87</v>
      </c>
    </row>
    <row r="2676" spans="1:10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  <c r="J2676" t="s">
        <v>87</v>
      </c>
    </row>
    <row r="2677" spans="1:10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  <c r="J2677" t="s">
        <v>87</v>
      </c>
    </row>
    <row r="2678" spans="1:10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  <c r="J2678" t="s">
        <v>87</v>
      </c>
    </row>
    <row r="2679" spans="1:10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  <c r="J2679" t="s">
        <v>87</v>
      </c>
    </row>
    <row r="2680" spans="1:10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  <c r="J2681" t="s">
        <v>87</v>
      </c>
    </row>
    <row r="2682" spans="1:10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  <c r="J2682" t="s">
        <v>87</v>
      </c>
    </row>
    <row r="2683" spans="1:10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  <c r="J2683" t="s">
        <v>87</v>
      </c>
    </row>
    <row r="2684" spans="1:10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  <c r="J2684" t="s">
        <v>87</v>
      </c>
    </row>
    <row r="2685" spans="1:10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  <c r="J2685" t="s">
        <v>87</v>
      </c>
    </row>
    <row r="2686" spans="1:10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  <c r="J2686" t="s">
        <v>87</v>
      </c>
    </row>
    <row r="2687" spans="1:10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  <c r="J2687" t="s">
        <v>87</v>
      </c>
    </row>
    <row r="2688" spans="1:10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  <c r="J2688" t="s">
        <v>87</v>
      </c>
    </row>
    <row r="2689" spans="1:10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  <c r="J2689" t="s">
        <v>87</v>
      </c>
    </row>
    <row r="2690" spans="1:10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  <c r="J2690" t="s">
        <v>87</v>
      </c>
    </row>
    <row r="2691" spans="1:10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  <c r="J2691" t="s">
        <v>87</v>
      </c>
    </row>
    <row r="2692" spans="1:10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  <c r="J2692" t="s">
        <v>87</v>
      </c>
    </row>
    <row r="2693" spans="1:10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  <c r="J2693" t="s">
        <v>87</v>
      </c>
    </row>
    <row r="2694" spans="1:10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  <c r="J2694" t="s">
        <v>87</v>
      </c>
    </row>
    <row r="2695" spans="1:10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  <c r="J2695" t="s">
        <v>87</v>
      </c>
    </row>
    <row r="2696" spans="1:10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  <c r="J2696" t="s">
        <v>87</v>
      </c>
    </row>
    <row r="2697" spans="1:10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  <c r="J2697" t="s">
        <v>87</v>
      </c>
    </row>
    <row r="2698" spans="1:10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  <c r="J2698" t="s">
        <v>87</v>
      </c>
    </row>
    <row r="2699" spans="1:10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  <c r="J2699" t="s">
        <v>87</v>
      </c>
    </row>
    <row r="2700" spans="1:10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  <c r="J2700" t="s">
        <v>87</v>
      </c>
    </row>
    <row r="2701" spans="1:10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  <c r="J2701" t="s">
        <v>87</v>
      </c>
    </row>
    <row r="2702" spans="1:10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  <c r="J2702" t="s">
        <v>87</v>
      </c>
    </row>
    <row r="2703" spans="1:10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  <c r="J2703" t="s">
        <v>87</v>
      </c>
    </row>
    <row r="2704" spans="1:10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  <c r="J2704" t="s">
        <v>87</v>
      </c>
    </row>
    <row r="2705" spans="1:10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  <c r="J2705" t="s">
        <v>87</v>
      </c>
    </row>
    <row r="2706" spans="1:10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  <c r="J2706" t="s">
        <v>87</v>
      </c>
    </row>
    <row r="2707" spans="1:10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  <c r="J2707" t="s">
        <v>87</v>
      </c>
    </row>
    <row r="2708" spans="1:10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  <c r="J2708" t="s">
        <v>87</v>
      </c>
    </row>
    <row r="2709" spans="1:10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  <c r="J2709" t="s">
        <v>87</v>
      </c>
    </row>
    <row r="2710" spans="1:10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  <c r="J2710" t="s">
        <v>87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87</v>
      </c>
    </row>
    <row r="2712" spans="1:10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  <c r="J2712" t="s">
        <v>87</v>
      </c>
    </row>
    <row r="2713" spans="1:10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  <c r="J2713" t="s">
        <v>87</v>
      </c>
    </row>
    <row r="2714" spans="1:10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  <c r="J2714" t="s">
        <v>87</v>
      </c>
    </row>
    <row r="2715" spans="1:10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  <c r="J2715" t="s">
        <v>87</v>
      </c>
    </row>
    <row r="2716" spans="1:10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  <c r="J2716" t="s">
        <v>87</v>
      </c>
    </row>
    <row r="2717" spans="1:10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  <c r="J2717" t="s">
        <v>87</v>
      </c>
    </row>
    <row r="2718" spans="1:10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  <c r="J2718" t="s">
        <v>87</v>
      </c>
    </row>
    <row r="2719" spans="1:10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  <c r="J2719" t="s">
        <v>87</v>
      </c>
    </row>
    <row r="2720" spans="1:10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  <c r="J2720" t="s">
        <v>87</v>
      </c>
    </row>
    <row r="2721" spans="1:10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  <c r="J2721" t="s">
        <v>87</v>
      </c>
    </row>
    <row r="2722" spans="1:10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  <c r="J2722" t="s">
        <v>87</v>
      </c>
    </row>
    <row r="2723" spans="1:10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  <c r="J2723" t="s">
        <v>87</v>
      </c>
    </row>
    <row r="2724" spans="1:10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  <c r="J2724" t="s">
        <v>87</v>
      </c>
    </row>
    <row r="2725" spans="1:10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  <c r="J2725" t="s">
        <v>87</v>
      </c>
    </row>
    <row r="2726" spans="1:10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  <c r="J2726" t="s">
        <v>87</v>
      </c>
    </row>
    <row r="2727" spans="1:10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  <c r="J2727" t="s">
        <v>87</v>
      </c>
    </row>
    <row r="2728" spans="1:10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  <c r="J2728" t="s">
        <v>87</v>
      </c>
    </row>
    <row r="2729" spans="1:10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  <c r="J2729" t="s">
        <v>88</v>
      </c>
    </row>
    <row r="2730" spans="1:10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  <c r="J2730" t="s">
        <v>88</v>
      </c>
    </row>
    <row r="2731" spans="1:10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  <c r="J2731" t="s">
        <v>88</v>
      </c>
    </row>
    <row r="2732" spans="1:10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  <c r="J2732" t="s">
        <v>88</v>
      </c>
    </row>
    <row r="2733" spans="1:10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  <c r="J2733" t="s">
        <v>88</v>
      </c>
    </row>
    <row r="2734" spans="1:10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  <c r="J2734" t="s">
        <v>88</v>
      </c>
    </row>
    <row r="2735" spans="1:10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  <c r="J2735" t="s">
        <v>88</v>
      </c>
    </row>
    <row r="2736" spans="1:10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  <c r="J2736" t="s">
        <v>88</v>
      </c>
    </row>
    <row r="2737" spans="1:10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  <c r="J2737" t="s">
        <v>88</v>
      </c>
    </row>
    <row r="2738" spans="1:10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  <c r="J2738" t="s">
        <v>88</v>
      </c>
    </row>
    <row r="2739" spans="1:10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  <c r="J2739" t="s">
        <v>88</v>
      </c>
    </row>
    <row r="2740" spans="1:10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  <c r="J2740" t="s">
        <v>88</v>
      </c>
    </row>
    <row r="2741" spans="1:10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  <c r="J2741" t="s">
        <v>88</v>
      </c>
    </row>
    <row r="2742" spans="1:10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  <c r="J2742" t="s">
        <v>88</v>
      </c>
    </row>
    <row r="2743" spans="1:10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  <c r="J2743" t="s">
        <v>88</v>
      </c>
    </row>
    <row r="2744" spans="1:10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  <c r="J2744" t="s">
        <v>88</v>
      </c>
    </row>
    <row r="2745" spans="1:10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  <c r="J2745" t="s">
        <v>88</v>
      </c>
    </row>
    <row r="2746" spans="1:10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  <c r="J2746" t="s">
        <v>88</v>
      </c>
    </row>
    <row r="2747" spans="1:10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  <c r="J2747" t="s">
        <v>88</v>
      </c>
    </row>
    <row r="2748" spans="1:10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  <c r="J2748" t="s">
        <v>88</v>
      </c>
    </row>
    <row r="2749" spans="1:10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  <c r="J2749" t="s">
        <v>88</v>
      </c>
    </row>
    <row r="2750" spans="1:10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  <c r="J2750" t="s">
        <v>88</v>
      </c>
    </row>
    <row r="2751" spans="1:10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  <c r="J2751" t="s">
        <v>88</v>
      </c>
    </row>
    <row r="2752" spans="1:10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  <c r="J2752" t="s">
        <v>88</v>
      </c>
    </row>
    <row r="2753" spans="1:10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  <c r="J2753" t="s">
        <v>88</v>
      </c>
    </row>
    <row r="2754" spans="1:10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  <c r="J2754" t="s">
        <v>88</v>
      </c>
    </row>
    <row r="2755" spans="1:10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  <c r="J2755" t="s">
        <v>88</v>
      </c>
    </row>
    <row r="2756" spans="1:10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  <c r="J2756" t="s">
        <v>88</v>
      </c>
    </row>
    <row r="2757" spans="1:10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  <c r="J2757" t="s">
        <v>88</v>
      </c>
    </row>
    <row r="2758" spans="1:10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  <c r="J2758" t="s">
        <v>88</v>
      </c>
    </row>
    <row r="2759" spans="1:10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  <c r="J2759" t="s">
        <v>88</v>
      </c>
    </row>
    <row r="2760" spans="1:10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  <c r="J2760" t="s">
        <v>88</v>
      </c>
    </row>
    <row r="2761" spans="1:10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  <c r="J2761" t="s">
        <v>88</v>
      </c>
    </row>
    <row r="2762" spans="1:10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  <c r="J2762" t="s">
        <v>88</v>
      </c>
    </row>
    <row r="2763" spans="1:10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  <c r="J2763" t="s">
        <v>88</v>
      </c>
    </row>
    <row r="2764" spans="1:10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  <c r="J2764" t="s">
        <v>88</v>
      </c>
    </row>
    <row r="2765" spans="1:10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  <c r="J2765" t="s">
        <v>88</v>
      </c>
    </row>
    <row r="2766" spans="1:10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  <c r="J2766" t="s">
        <v>88</v>
      </c>
    </row>
    <row r="2767" spans="1:10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  <c r="J2767" t="s">
        <v>88</v>
      </c>
    </row>
    <row r="2768" spans="1:10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  <c r="J2768" t="s">
        <v>88</v>
      </c>
    </row>
    <row r="2769" spans="1:10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  <c r="J2769" t="s">
        <v>88</v>
      </c>
    </row>
    <row r="2770" spans="1:10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  <c r="J2770" t="s">
        <v>88</v>
      </c>
    </row>
    <row r="2771" spans="1:10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  <c r="J2771" t="s">
        <v>88</v>
      </c>
    </row>
    <row r="2772" spans="1:10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  <c r="J2772" t="s">
        <v>88</v>
      </c>
    </row>
    <row r="2773" spans="1:10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  <c r="J2773" t="s">
        <v>88</v>
      </c>
    </row>
    <row r="2774" spans="1:10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  <c r="J2774" t="s">
        <v>88</v>
      </c>
    </row>
    <row r="2775" spans="1:10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  <c r="J2775" t="s">
        <v>88</v>
      </c>
    </row>
    <row r="2776" spans="1:10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  <c r="J2776" t="s">
        <v>88</v>
      </c>
    </row>
    <row r="2777" spans="1:10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  <c r="J2777" t="s">
        <v>88</v>
      </c>
    </row>
    <row r="2778" spans="1:10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  <c r="J2778" t="s">
        <v>88</v>
      </c>
    </row>
    <row r="2779" spans="1:10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  <c r="J2779" t="s">
        <v>88</v>
      </c>
    </row>
    <row r="2780" spans="1:10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  <c r="J2780" t="s">
        <v>88</v>
      </c>
    </row>
    <row r="2781" spans="1:10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  <c r="J2781" t="s">
        <v>88</v>
      </c>
    </row>
    <row r="2782" spans="1:10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  <c r="J2782" t="s">
        <v>88</v>
      </c>
    </row>
    <row r="2783" spans="1:10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  <c r="J2783" t="s">
        <v>88</v>
      </c>
    </row>
    <row r="2784" spans="1:10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  <c r="J2784" t="s">
        <v>89</v>
      </c>
    </row>
    <row r="2785" spans="1:10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  <c r="J2785" t="s">
        <v>89</v>
      </c>
    </row>
    <row r="2786" spans="1:10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  <c r="J2786" t="s">
        <v>89</v>
      </c>
    </row>
    <row r="2787" spans="1:10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  <c r="J2787" t="s">
        <v>89</v>
      </c>
    </row>
    <row r="2788" spans="1:10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  <c r="J2788" t="s">
        <v>89</v>
      </c>
    </row>
    <row r="2789" spans="1:10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  <c r="J2789" t="s">
        <v>89</v>
      </c>
    </row>
    <row r="2790" spans="1:10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  <c r="J2790" t="s">
        <v>89</v>
      </c>
    </row>
    <row r="2791" spans="1:10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  <c r="J2791" t="s">
        <v>89</v>
      </c>
    </row>
    <row r="2792" spans="1:10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  <c r="J2792" t="s">
        <v>89</v>
      </c>
    </row>
    <row r="2793" spans="1:10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  <c r="J2793" t="s">
        <v>89</v>
      </c>
    </row>
    <row r="2794" spans="1:10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  <c r="J2794" t="s">
        <v>89</v>
      </c>
    </row>
    <row r="2795" spans="1:10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  <c r="J2795" t="s">
        <v>89</v>
      </c>
    </row>
    <row r="2796" spans="1:10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  <c r="J2796" t="s">
        <v>89</v>
      </c>
    </row>
    <row r="2797" spans="1:10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  <c r="J2797" t="s">
        <v>89</v>
      </c>
    </row>
    <row r="2798" spans="1:10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  <c r="J2798" t="s">
        <v>89</v>
      </c>
    </row>
    <row r="2799" spans="1:10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  <c r="J2799" t="s">
        <v>89</v>
      </c>
    </row>
    <row r="2800" spans="1:10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  <c r="J2800" t="s">
        <v>89</v>
      </c>
    </row>
    <row r="2801" spans="1:10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  <c r="J2801" t="s">
        <v>89</v>
      </c>
    </row>
    <row r="2802" spans="1:10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  <c r="J2802" t="s">
        <v>89</v>
      </c>
    </row>
    <row r="2803" spans="1:10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  <c r="J2803" t="s">
        <v>89</v>
      </c>
    </row>
    <row r="2804" spans="1:10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  <c r="J2804" t="s">
        <v>89</v>
      </c>
    </row>
    <row r="2805" spans="1:10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  <c r="J2805" t="s">
        <v>90</v>
      </c>
    </row>
    <row r="2806" spans="1:10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  <c r="J2806" t="s">
        <v>90</v>
      </c>
    </row>
    <row r="2807" spans="1:10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  <c r="J2807" t="s">
        <v>90</v>
      </c>
    </row>
    <row r="2808" spans="1:10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  <c r="J2808" t="s">
        <v>90</v>
      </c>
    </row>
    <row r="2809" spans="1:10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  <c r="J2809" t="s">
        <v>90</v>
      </c>
    </row>
    <row r="2810" spans="1:10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  <c r="J2810" t="s">
        <v>90</v>
      </c>
    </row>
    <row r="2811" spans="1:10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  <c r="J2811" t="s">
        <v>90</v>
      </c>
    </row>
    <row r="2812" spans="1:10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  <c r="J2812" t="s">
        <v>90</v>
      </c>
    </row>
    <row r="2813" spans="1:10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  <c r="J2813" t="s">
        <v>90</v>
      </c>
    </row>
    <row r="2814" spans="1:10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  <c r="J2814" t="s">
        <v>90</v>
      </c>
    </row>
    <row r="2815" spans="1:10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  <c r="J2815" t="s">
        <v>91</v>
      </c>
    </row>
    <row r="2816" spans="1:10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  <c r="J2816" t="s">
        <v>91</v>
      </c>
    </row>
    <row r="2817" spans="1:10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  <c r="J2817" t="s">
        <v>91</v>
      </c>
    </row>
    <row r="2818" spans="1:10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  <c r="J2818" t="s">
        <v>91</v>
      </c>
    </row>
    <row r="2819" spans="1:10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  <c r="J2819" t="s">
        <v>91</v>
      </c>
    </row>
    <row r="2820" spans="1:10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  <c r="J2820" t="s">
        <v>91</v>
      </c>
    </row>
    <row r="2821" spans="1:10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  <c r="J2821" t="s">
        <v>91</v>
      </c>
    </row>
    <row r="2822" spans="1:10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  <c r="J2822" t="s">
        <v>91</v>
      </c>
    </row>
    <row r="2823" spans="1:10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  <c r="J2823" t="s">
        <v>91</v>
      </c>
    </row>
    <row r="2824" spans="1:10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  <c r="J2824" t="s">
        <v>92</v>
      </c>
    </row>
    <row r="2825" spans="1:10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  <c r="J2825" t="s">
        <v>92</v>
      </c>
    </row>
    <row r="2826" spans="1:10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  <c r="J2826" t="s">
        <v>92</v>
      </c>
    </row>
    <row r="2827" spans="1:10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  <c r="J2827" t="s">
        <v>93</v>
      </c>
    </row>
    <row r="2828" spans="1:10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  <c r="J2828" t="s">
        <v>93</v>
      </c>
    </row>
    <row r="2829" spans="1:10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  <c r="J2829" t="s">
        <v>93</v>
      </c>
    </row>
    <row r="2830" spans="1:10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  <c r="J2830" t="s">
        <v>93</v>
      </c>
    </row>
    <row r="2831" spans="1:10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  <c r="J2831" t="s">
        <v>93</v>
      </c>
    </row>
    <row r="2832" spans="1:10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  <c r="J2832" t="s">
        <v>93</v>
      </c>
    </row>
    <row r="2833" spans="1:10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  <c r="J2833" t="s">
        <v>93</v>
      </c>
    </row>
    <row r="2834" spans="1:10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  <c r="J2834" t="s">
        <v>93</v>
      </c>
    </row>
    <row r="2835" spans="1:10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  <c r="J2835" t="s">
        <v>93</v>
      </c>
    </row>
    <row r="2836" spans="1:10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  <c r="J2836" t="s">
        <v>93</v>
      </c>
    </row>
    <row r="2837" spans="1:10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  <c r="J2837" t="s">
        <v>93</v>
      </c>
    </row>
    <row r="2838" spans="1:10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  <c r="J2838" t="s">
        <v>93</v>
      </c>
    </row>
    <row r="2839" spans="1:10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  <c r="J2839" t="s">
        <v>93</v>
      </c>
    </row>
    <row r="2840" spans="1:10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  <c r="J2840" t="s">
        <v>93</v>
      </c>
    </row>
    <row r="2841" spans="1:10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  <c r="J2841" t="s">
        <v>93</v>
      </c>
    </row>
    <row r="2842" spans="1:10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  <c r="J2842" t="s">
        <v>93</v>
      </c>
    </row>
    <row r="2843" spans="1:10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  <c r="J2843" t="s">
        <v>93</v>
      </c>
    </row>
    <row r="2844" spans="1:10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  <c r="J2844" t="s">
        <v>93</v>
      </c>
    </row>
    <row r="2845" spans="1:10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  <c r="J2845" t="s">
        <v>93</v>
      </c>
    </row>
    <row r="2846" spans="1:10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  <c r="J2846" t="s">
        <v>93</v>
      </c>
    </row>
    <row r="2847" spans="1:10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  <c r="J2847" t="s">
        <v>93</v>
      </c>
    </row>
    <row r="2848" spans="1:10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  <c r="J2848" t="s">
        <v>93</v>
      </c>
    </row>
    <row r="2849" spans="1:10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  <c r="J2849" t="s">
        <v>93</v>
      </c>
    </row>
    <row r="2850" spans="1:10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  <c r="J2850" t="s">
        <v>93</v>
      </c>
    </row>
    <row r="2851" spans="1:10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  <c r="J2851" t="s">
        <v>93</v>
      </c>
    </row>
    <row r="2852" spans="1:10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  <c r="J2852" t="s">
        <v>93</v>
      </c>
    </row>
    <row r="2853" spans="1:10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  <c r="J2853" t="s">
        <v>93</v>
      </c>
    </row>
    <row r="2854" spans="1:10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  <c r="J2854" t="s">
        <v>93</v>
      </c>
    </row>
    <row r="2855" spans="1:10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  <c r="J2855" t="s">
        <v>93</v>
      </c>
    </row>
    <row r="2856" spans="1:10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  <c r="J2856" t="s">
        <v>93</v>
      </c>
    </row>
    <row r="2857" spans="1:10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  <c r="J2857" t="s">
        <v>93</v>
      </c>
    </row>
    <row r="2858" spans="1:10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  <c r="J2858" t="s">
        <v>93</v>
      </c>
    </row>
    <row r="2859" spans="1:10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  <c r="J2859" t="s">
        <v>93</v>
      </c>
    </row>
    <row r="2860" spans="1:10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  <c r="J2860" t="s">
        <v>94</v>
      </c>
    </row>
    <row r="2861" spans="1:10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  <c r="J2861" t="s">
        <v>94</v>
      </c>
    </row>
    <row r="2862" spans="1:10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  <c r="J2862" t="s">
        <v>94</v>
      </c>
    </row>
    <row r="2863" spans="1:10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  <c r="J2863" t="s">
        <v>94</v>
      </c>
    </row>
    <row r="2864" spans="1:10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  <c r="J2864" t="s">
        <v>94</v>
      </c>
    </row>
    <row r="2865" spans="1:10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  <c r="J2865" t="s">
        <v>94</v>
      </c>
    </row>
    <row r="2866" spans="1:10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  <c r="J2866" t="s">
        <v>94</v>
      </c>
    </row>
    <row r="2867" spans="1:10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  <c r="J2867" t="s">
        <v>94</v>
      </c>
    </row>
    <row r="2868" spans="1:10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  <c r="J2868" t="s">
        <v>94</v>
      </c>
    </row>
    <row r="2869" spans="1:10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  <c r="J2869" t="s">
        <v>94</v>
      </c>
    </row>
    <row r="2870" spans="1:10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  <c r="J2870" t="s">
        <v>94</v>
      </c>
    </row>
    <row r="2871" spans="1:10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  <c r="J2871" t="s">
        <v>94</v>
      </c>
    </row>
    <row r="2872" spans="1:10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  <c r="J2872" t="s">
        <v>94</v>
      </c>
    </row>
    <row r="2873" spans="1:10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  <c r="J2873" t="s">
        <v>94</v>
      </c>
    </row>
    <row r="2874" spans="1:10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  <c r="J2874" t="s">
        <v>94</v>
      </c>
    </row>
    <row r="2875" spans="1:10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  <c r="J2875" t="s">
        <v>94</v>
      </c>
    </row>
    <row r="2876" spans="1:10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  <c r="J2876" t="s">
        <v>95</v>
      </c>
    </row>
    <row r="2877" spans="1:10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  <c r="J2877" t="s">
        <v>95</v>
      </c>
    </row>
    <row r="2878" spans="1:10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  <c r="J2878" t="s">
        <v>95</v>
      </c>
    </row>
    <row r="2879" spans="1:10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  <c r="J2879" t="s">
        <v>95</v>
      </c>
    </row>
    <row r="2880" spans="1:10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  <c r="J2880" t="s">
        <v>95</v>
      </c>
    </row>
    <row r="2881" spans="1:10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  <c r="J2881" t="s">
        <v>95</v>
      </c>
    </row>
    <row r="2882" spans="1:10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  <c r="J2882" t="s">
        <v>95</v>
      </c>
    </row>
    <row r="2883" spans="1:10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  <c r="J2883" t="s">
        <v>95</v>
      </c>
    </row>
    <row r="2884" spans="1:10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  <c r="J2884" t="s">
        <v>95</v>
      </c>
    </row>
    <row r="2885" spans="1:10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  <c r="J2885" t="s">
        <v>95</v>
      </c>
    </row>
    <row r="2886" spans="1:10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  <c r="J2886" t="s">
        <v>95</v>
      </c>
    </row>
    <row r="2887" spans="1:10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  <c r="J2887" t="s">
        <v>95</v>
      </c>
    </row>
    <row r="2888" spans="1:10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  <c r="J2888" t="s">
        <v>95</v>
      </c>
    </row>
    <row r="2889" spans="1:10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  <c r="J2889" t="s">
        <v>95</v>
      </c>
    </row>
    <row r="2890" spans="1:10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  <c r="J2890" t="s">
        <v>95</v>
      </c>
    </row>
    <row r="2891" spans="1:10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  <c r="J2891" t="s">
        <v>95</v>
      </c>
    </row>
    <row r="2892" spans="1:10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  <c r="J2892" t="s">
        <v>95</v>
      </c>
    </row>
    <row r="2893" spans="1:10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  <c r="J2893" t="s">
        <v>95</v>
      </c>
    </row>
    <row r="2894" spans="1:10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  <c r="J2894" t="s">
        <v>95</v>
      </c>
    </row>
    <row r="2895" spans="1:10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  <c r="J2895" t="s">
        <v>95</v>
      </c>
    </row>
    <row r="2896" spans="1:10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  <c r="J2896" t="s">
        <v>95</v>
      </c>
    </row>
    <row r="2897" spans="1:10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  <c r="J2897" t="s">
        <v>95</v>
      </c>
    </row>
    <row r="2898" spans="1:10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  <c r="J2898" t="s">
        <v>95</v>
      </c>
    </row>
    <row r="2899" spans="1:10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  <c r="J2899" t="s">
        <v>95</v>
      </c>
    </row>
    <row r="2900" spans="1:10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  <c r="J2900" t="s">
        <v>95</v>
      </c>
    </row>
    <row r="2901" spans="1:10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  <c r="J2901" t="s">
        <v>95</v>
      </c>
    </row>
    <row r="2902" spans="1:10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  <c r="J2902" t="s">
        <v>95</v>
      </c>
    </row>
    <row r="2903" spans="1:10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  <c r="J2903" t="s">
        <v>95</v>
      </c>
    </row>
    <row r="2904" spans="1:10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  <c r="J2904" t="s">
        <v>95</v>
      </c>
    </row>
    <row r="2905" spans="1:10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  <c r="J2905" t="s">
        <v>95</v>
      </c>
    </row>
    <row r="2906" spans="1:10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  <c r="J2906" t="s">
        <v>95</v>
      </c>
    </row>
    <row r="2907" spans="1:10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  <c r="J2907" t="s">
        <v>95</v>
      </c>
    </row>
    <row r="2908" spans="1:10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  <c r="J2908" t="s">
        <v>96</v>
      </c>
    </row>
    <row r="2909" spans="1:10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  <c r="J2909" t="s">
        <v>96</v>
      </c>
    </row>
    <row r="2910" spans="1:10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  <c r="J2910" t="s">
        <v>96</v>
      </c>
    </row>
    <row r="2911" spans="1:10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  <c r="J2911" t="s">
        <v>96</v>
      </c>
    </row>
    <row r="2912" spans="1:10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  <c r="J2912" t="s">
        <v>96</v>
      </c>
    </row>
    <row r="2913" spans="1:10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  <c r="J2913" t="s">
        <v>96</v>
      </c>
    </row>
    <row r="2914" spans="1:10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  <c r="J2914" t="s">
        <v>96</v>
      </c>
    </row>
    <row r="2915" spans="1:10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  <c r="J2915" t="s">
        <v>96</v>
      </c>
    </row>
    <row r="2916" spans="1:10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  <c r="J2916" t="s">
        <v>96</v>
      </c>
    </row>
    <row r="2917" spans="1:10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  <c r="J2917" t="s">
        <v>97</v>
      </c>
    </row>
    <row r="2918" spans="1:10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  <c r="J2918" t="s">
        <v>97</v>
      </c>
    </row>
    <row r="2919" spans="1:10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  <c r="J2919" t="s">
        <v>97</v>
      </c>
    </row>
    <row r="2920" spans="1:10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  <c r="J2920" t="s">
        <v>97</v>
      </c>
    </row>
    <row r="2921" spans="1:10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  <c r="J2921" t="s">
        <v>97</v>
      </c>
    </row>
    <row r="2922" spans="1:10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  <c r="J2922" t="s">
        <v>97</v>
      </c>
    </row>
    <row r="2923" spans="1:10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  <c r="J2923" t="s">
        <v>97</v>
      </c>
    </row>
    <row r="2924" spans="1:10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  <c r="J2924" t="s">
        <v>97</v>
      </c>
    </row>
    <row r="2925" spans="1:10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  <c r="J2925" t="s">
        <v>97</v>
      </c>
    </row>
    <row r="2926" spans="1:10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  <c r="J2926" t="s">
        <v>97</v>
      </c>
    </row>
    <row r="2927" spans="1:10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  <c r="J2927" t="s">
        <v>97</v>
      </c>
    </row>
    <row r="2928" spans="1:10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  <c r="J2928" t="s">
        <v>97</v>
      </c>
    </row>
    <row r="2929" spans="1:10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  <c r="J2929" t="s">
        <v>97</v>
      </c>
    </row>
    <row r="2930" spans="1:10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  <c r="J2930" t="s">
        <v>97</v>
      </c>
    </row>
    <row r="2931" spans="1:10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  <c r="J2931" t="s">
        <v>97</v>
      </c>
    </row>
    <row r="2932" spans="1:10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  <c r="J2932" t="s">
        <v>97</v>
      </c>
    </row>
    <row r="2933" spans="1:10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  <c r="J2933" t="s">
        <v>97</v>
      </c>
    </row>
    <row r="2934" spans="1:10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  <c r="J2934" t="s">
        <v>97</v>
      </c>
    </row>
    <row r="2935" spans="1:10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  <c r="J2935" t="s">
        <v>97</v>
      </c>
    </row>
    <row r="2936" spans="1:10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  <c r="J2936" t="s">
        <v>97</v>
      </c>
    </row>
    <row r="2937" spans="1:10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  <c r="J2937" t="s">
        <v>97</v>
      </c>
    </row>
    <row r="2938" spans="1:10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  <c r="J2938" t="s">
        <v>97</v>
      </c>
    </row>
    <row r="2939" spans="1:10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  <c r="J2939" t="s">
        <v>97</v>
      </c>
    </row>
    <row r="2940" spans="1:10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  <c r="J2940" t="s">
        <v>97</v>
      </c>
    </row>
    <row r="2941" spans="1:10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  <c r="J2941" t="s">
        <v>97</v>
      </c>
    </row>
    <row r="2942" spans="1:10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  <c r="J2942" t="s">
        <v>97</v>
      </c>
    </row>
    <row r="2943" spans="1:10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  <c r="J2943" t="s">
        <v>97</v>
      </c>
    </row>
    <row r="2944" spans="1:10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  <c r="J2944" t="s">
        <v>97</v>
      </c>
    </row>
    <row r="2945" spans="1:10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  <c r="J2945" t="s">
        <v>98</v>
      </c>
    </row>
    <row r="2946" spans="1:10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  <c r="J2946" t="s">
        <v>98</v>
      </c>
    </row>
    <row r="2947" spans="1:10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  <c r="J2947" t="s">
        <v>98</v>
      </c>
    </row>
    <row r="2948" spans="1:10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  <c r="J2948" t="s">
        <v>98</v>
      </c>
    </row>
    <row r="2949" spans="1:10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  <c r="J2949" t="s">
        <v>98</v>
      </c>
    </row>
    <row r="2950" spans="1:10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  <c r="J295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0"/>
  <sheetViews>
    <sheetView tabSelected="1" workbookViewId="0">
      <selection activeCell="L14" sqref="L14"/>
    </sheetView>
  </sheetViews>
  <sheetFormatPr defaultRowHeight="15" x14ac:dyDescent="0.25"/>
  <cols>
    <col min="1" max="1" width="11.5703125" customWidth="1"/>
    <col min="2" max="2" width="17.42578125" customWidth="1"/>
    <col min="3" max="3" width="18.28515625" customWidth="1"/>
    <col min="4" max="4" width="16.42578125" customWidth="1"/>
    <col min="5" max="5" width="20" customWidth="1"/>
    <col min="6" max="6" width="15.85546875" customWidth="1"/>
    <col min="7" max="7" width="11.28515625" customWidth="1"/>
    <col min="8" max="8" width="13.85546875" customWidth="1"/>
    <col min="9" max="9" width="17.85546875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>AVERAGE(C3:C2950)</f>
        <v>3.960785391519662</v>
      </c>
      <c r="D2">
        <f>AVERAGE(D3:D2950)</f>
        <v>11.867563186092255</v>
      </c>
      <c r="E2">
        <f>AVERAGE(E3:E2950)</f>
        <v>8.7823789419606513</v>
      </c>
      <c r="F2">
        <f>AVERAGE(F3:F2950)</f>
        <v>18.26404502160787</v>
      </c>
      <c r="G2">
        <f>AVERAGE(G3:G2950)</f>
        <v>9.4490055115332634</v>
      </c>
      <c r="H2">
        <f>AVERAGE(H3:H2950)</f>
        <v>3.7370174263229314</v>
      </c>
      <c r="I2">
        <f>AVERAGE(I3:I2950)</f>
        <v>16.241856817435561</v>
      </c>
      <c r="J2" t="s">
        <v>99</v>
      </c>
    </row>
    <row r="3" spans="1:10" x14ac:dyDescent="0.25">
      <c r="A3">
        <v>1</v>
      </c>
      <c r="B3">
        <v>39123050100</v>
      </c>
      <c r="C3">
        <v>3.1365314</v>
      </c>
      <c r="D3">
        <v>4.7619047999999999</v>
      </c>
      <c r="E3">
        <v>4.2904289999999996</v>
      </c>
      <c r="F3">
        <v>6.8265682999999999</v>
      </c>
      <c r="G3">
        <v>3.2608695999999999</v>
      </c>
      <c r="H3">
        <v>2.5830258000000001</v>
      </c>
      <c r="I3">
        <v>1.6605166</v>
      </c>
      <c r="J3" t="s">
        <v>11</v>
      </c>
    </row>
    <row r="4" spans="1:10" x14ac:dyDescent="0.25">
      <c r="A4">
        <v>2</v>
      </c>
      <c r="B4">
        <v>39069000600</v>
      </c>
      <c r="C4">
        <v>0.45884720000000001</v>
      </c>
      <c r="D4">
        <v>10.237581</v>
      </c>
      <c r="E4">
        <v>8.2541568000000005</v>
      </c>
      <c r="F4">
        <v>13.376356700000001</v>
      </c>
      <c r="G4">
        <v>11.159420300000001</v>
      </c>
      <c r="H4">
        <v>8.1445369000000003</v>
      </c>
      <c r="I4">
        <v>0.43016919999999997</v>
      </c>
      <c r="J4" t="s">
        <v>11</v>
      </c>
    </row>
    <row r="5" spans="1:10" x14ac:dyDescent="0.25">
      <c r="A5">
        <v>3</v>
      </c>
      <c r="B5">
        <v>39069000100</v>
      </c>
      <c r="C5">
        <v>0.7870838</v>
      </c>
      <c r="D5">
        <v>4.5510079000000001</v>
      </c>
      <c r="E5">
        <v>3.9528696000000001</v>
      </c>
      <c r="F5">
        <v>3.9347604999999999</v>
      </c>
      <c r="G5">
        <v>4.6286329000000004</v>
      </c>
      <c r="H5">
        <v>5.0050454000000002</v>
      </c>
      <c r="I5">
        <v>0.7870838</v>
      </c>
      <c r="J5" t="s">
        <v>11</v>
      </c>
    </row>
    <row r="6" spans="1:10" x14ac:dyDescent="0.25">
      <c r="A6">
        <v>4</v>
      </c>
      <c r="B6">
        <v>39069000500</v>
      </c>
      <c r="C6">
        <v>3.3887862000000002</v>
      </c>
      <c r="D6">
        <v>11.3148479</v>
      </c>
      <c r="E6">
        <v>7.8354001999999996</v>
      </c>
      <c r="F6">
        <v>12.327477999999999</v>
      </c>
      <c r="G6">
        <v>7</v>
      </c>
      <c r="H6">
        <v>7.9174369000000002</v>
      </c>
      <c r="I6">
        <v>6.1614299999999997E-2</v>
      </c>
      <c r="J6" t="s">
        <v>11</v>
      </c>
    </row>
    <row r="7" spans="1:10" x14ac:dyDescent="0.25">
      <c r="A7">
        <v>5</v>
      </c>
      <c r="B7">
        <v>39069000200</v>
      </c>
      <c r="C7">
        <v>0.1065246</v>
      </c>
      <c r="D7">
        <v>6.2524271999999996</v>
      </c>
      <c r="E7">
        <v>1.4785609</v>
      </c>
      <c r="F7">
        <v>1.7236735999999999</v>
      </c>
      <c r="G7">
        <v>2.0057307</v>
      </c>
      <c r="H7">
        <v>4.3142477000000001</v>
      </c>
      <c r="I7">
        <v>2.6631200000000001E-2</v>
      </c>
      <c r="J7" t="s">
        <v>11</v>
      </c>
    </row>
    <row r="8" spans="1:10" x14ac:dyDescent="0.25">
      <c r="A8">
        <v>6</v>
      </c>
      <c r="B8">
        <v>39069000700</v>
      </c>
      <c r="C8">
        <v>2.9862175</v>
      </c>
      <c r="D8">
        <v>10.426370500000001</v>
      </c>
      <c r="E8">
        <v>2.8602267000000001</v>
      </c>
      <c r="F8">
        <v>9.8739495999999995</v>
      </c>
      <c r="G8">
        <v>5.9569074999999998</v>
      </c>
      <c r="H8">
        <v>12.0214395</v>
      </c>
      <c r="I8">
        <v>0.28075549999999999</v>
      </c>
      <c r="J8" t="s">
        <v>11</v>
      </c>
    </row>
    <row r="9" spans="1:10" x14ac:dyDescent="0.25">
      <c r="A9">
        <v>7</v>
      </c>
      <c r="B9">
        <v>39069000400</v>
      </c>
      <c r="C9">
        <v>1.6085791</v>
      </c>
      <c r="D9">
        <v>15.2671756</v>
      </c>
      <c r="E9">
        <v>10.428410400000001</v>
      </c>
      <c r="F9">
        <v>24.188976400000001</v>
      </c>
      <c r="G9">
        <v>12.865895200000001</v>
      </c>
      <c r="H9">
        <v>10.068513599999999</v>
      </c>
      <c r="I9">
        <v>1.3106941000000001</v>
      </c>
      <c r="J9" t="s">
        <v>12</v>
      </c>
    </row>
    <row r="10" spans="1:10" x14ac:dyDescent="0.25">
      <c r="A10">
        <v>8</v>
      </c>
      <c r="B10">
        <v>39069000300</v>
      </c>
      <c r="C10">
        <v>1.1407579000000001</v>
      </c>
      <c r="D10">
        <v>6.1201252999999998</v>
      </c>
      <c r="E10">
        <v>4.0605095999999996</v>
      </c>
      <c r="F10">
        <v>10.3134675</v>
      </c>
      <c r="G10">
        <v>9.0068160000000006</v>
      </c>
      <c r="H10">
        <v>5.3557617999999998</v>
      </c>
      <c r="I10">
        <v>0.27068829999999999</v>
      </c>
      <c r="J10" t="s">
        <v>12</v>
      </c>
    </row>
    <row r="11" spans="1:10" x14ac:dyDescent="0.25">
      <c r="A11">
        <v>9</v>
      </c>
      <c r="B11">
        <v>39103409002</v>
      </c>
      <c r="C11">
        <v>1.8350652000000001</v>
      </c>
      <c r="D11">
        <v>7.0812258000000003</v>
      </c>
      <c r="E11">
        <v>4.1442188</v>
      </c>
      <c r="F11">
        <v>8.8918380999999993</v>
      </c>
      <c r="G11">
        <v>1.7457720000000001</v>
      </c>
      <c r="H11">
        <v>0.84015030000000002</v>
      </c>
      <c r="I11">
        <v>1.8571743999999999</v>
      </c>
      <c r="J11" t="s">
        <v>12</v>
      </c>
    </row>
    <row r="12" spans="1:10" x14ac:dyDescent="0.25">
      <c r="A12">
        <v>10</v>
      </c>
      <c r="B12">
        <v>39103403001</v>
      </c>
      <c r="C12">
        <v>0.3617727</v>
      </c>
      <c r="D12">
        <v>10.438247</v>
      </c>
      <c r="E12">
        <v>2.0703933999999999</v>
      </c>
      <c r="F12">
        <v>6.1501356999999999</v>
      </c>
      <c r="G12">
        <v>0</v>
      </c>
      <c r="H12">
        <v>0</v>
      </c>
      <c r="I12">
        <v>3.0147699999999999E-2</v>
      </c>
      <c r="J12" t="s">
        <v>12</v>
      </c>
    </row>
    <row r="13" spans="1:10" x14ac:dyDescent="0.25">
      <c r="A13">
        <v>11</v>
      </c>
      <c r="B13">
        <v>39103402000</v>
      </c>
      <c r="C13">
        <v>1.6587225999999999</v>
      </c>
      <c r="D13">
        <v>8.0320248000000003</v>
      </c>
      <c r="E13">
        <v>3.7366548000000002</v>
      </c>
      <c r="F13">
        <v>4.0680617999999997</v>
      </c>
      <c r="G13">
        <v>0.67322630000000006</v>
      </c>
      <c r="H13">
        <v>5.3384175000000003</v>
      </c>
      <c r="I13">
        <v>0.17159199999999999</v>
      </c>
      <c r="J13" t="s">
        <v>12</v>
      </c>
    </row>
    <row r="14" spans="1:10" x14ac:dyDescent="0.25">
      <c r="A14">
        <v>12</v>
      </c>
      <c r="B14">
        <v>39103408301</v>
      </c>
      <c r="C14">
        <v>3.2527604000000001</v>
      </c>
      <c r="D14">
        <v>4.1012215999999997</v>
      </c>
      <c r="E14">
        <v>2.7921406000000002</v>
      </c>
      <c r="F14">
        <v>4.8455481999999996</v>
      </c>
      <c r="G14">
        <v>2.1806854000000002</v>
      </c>
      <c r="H14">
        <v>1.4324082</v>
      </c>
      <c r="I14">
        <v>2.2381378999999999</v>
      </c>
      <c r="J14" t="s">
        <v>12</v>
      </c>
    </row>
    <row r="15" spans="1:10" x14ac:dyDescent="0.25">
      <c r="A15">
        <v>13</v>
      </c>
      <c r="B15">
        <v>39103408302</v>
      </c>
      <c r="C15">
        <v>2.9478013999999999</v>
      </c>
      <c r="D15">
        <v>5.1961987000000001</v>
      </c>
      <c r="E15">
        <v>3.5566428000000001</v>
      </c>
      <c r="F15">
        <v>5.1876052000000001</v>
      </c>
      <c r="G15">
        <v>7.7389546999999999</v>
      </c>
      <c r="H15">
        <v>0.97933599999999998</v>
      </c>
      <c r="I15">
        <v>2.2818529000000001</v>
      </c>
      <c r="J15" t="s">
        <v>12</v>
      </c>
    </row>
    <row r="16" spans="1:10" x14ac:dyDescent="0.25">
      <c r="A16">
        <v>14</v>
      </c>
      <c r="B16">
        <v>39103408100</v>
      </c>
      <c r="C16">
        <v>1.3220289999999999</v>
      </c>
      <c r="D16">
        <v>6.5273038000000003</v>
      </c>
      <c r="E16">
        <v>4.8122391999999996</v>
      </c>
      <c r="F16">
        <v>13.5764944</v>
      </c>
      <c r="G16">
        <v>9.3186373000000007</v>
      </c>
      <c r="H16">
        <v>2.5434689000000001</v>
      </c>
      <c r="I16">
        <v>9.3116827000000004</v>
      </c>
      <c r="J16" t="s">
        <v>12</v>
      </c>
    </row>
    <row r="17" spans="1:10" x14ac:dyDescent="0.25">
      <c r="A17">
        <v>15</v>
      </c>
      <c r="B17">
        <v>39103404000</v>
      </c>
      <c r="C17">
        <v>4.1003976</v>
      </c>
      <c r="D17">
        <v>4.8005408999999997</v>
      </c>
      <c r="E17">
        <v>2.282063</v>
      </c>
      <c r="F17">
        <v>1.4943960000000001</v>
      </c>
      <c r="G17">
        <v>1.9104083999999999</v>
      </c>
      <c r="H17">
        <v>2.9821073999999999</v>
      </c>
      <c r="I17">
        <v>0</v>
      </c>
      <c r="J17" t="s">
        <v>12</v>
      </c>
    </row>
    <row r="18" spans="1:10" x14ac:dyDescent="0.25">
      <c r="A18">
        <v>16</v>
      </c>
      <c r="B18">
        <v>39103407000</v>
      </c>
      <c r="C18">
        <v>4.0911134000000002</v>
      </c>
      <c r="D18">
        <v>1.9788311000000001</v>
      </c>
      <c r="E18">
        <v>6.1285501</v>
      </c>
      <c r="F18">
        <v>4.7355013000000001</v>
      </c>
      <c r="G18">
        <v>4.3162199000000001</v>
      </c>
      <c r="H18">
        <v>1.9931066</v>
      </c>
      <c r="I18">
        <v>1.4386333</v>
      </c>
      <c r="J18" t="s">
        <v>12</v>
      </c>
    </row>
    <row r="19" spans="1:10" x14ac:dyDescent="0.25">
      <c r="A19">
        <v>17</v>
      </c>
      <c r="B19">
        <v>39103406000</v>
      </c>
      <c r="C19">
        <v>5.0875576000000002</v>
      </c>
      <c r="D19">
        <v>3.0743431999999999</v>
      </c>
      <c r="E19">
        <v>1.9622093</v>
      </c>
      <c r="F19">
        <v>9.8082595999999995</v>
      </c>
      <c r="G19">
        <v>5.4303279</v>
      </c>
      <c r="H19">
        <v>1.0322581</v>
      </c>
      <c r="I19">
        <v>0.68202770000000001</v>
      </c>
      <c r="J19" t="s">
        <v>12</v>
      </c>
    </row>
    <row r="20" spans="1:10" x14ac:dyDescent="0.25">
      <c r="A20">
        <v>18</v>
      </c>
      <c r="B20">
        <v>39103417000</v>
      </c>
      <c r="C20">
        <v>1.4280527999999999</v>
      </c>
      <c r="D20">
        <v>4.8400603000000002</v>
      </c>
      <c r="E20">
        <v>4.2150129999999999</v>
      </c>
      <c r="F20">
        <v>2.5547445</v>
      </c>
      <c r="G20">
        <v>6.8460388999999999</v>
      </c>
      <c r="H20">
        <v>1.7185041999999999</v>
      </c>
      <c r="I20">
        <v>2.0210577000000001</v>
      </c>
      <c r="J20" t="s">
        <v>12</v>
      </c>
    </row>
    <row r="21" spans="1:10" x14ac:dyDescent="0.25">
      <c r="A21">
        <v>19</v>
      </c>
      <c r="B21">
        <v>39103417200</v>
      </c>
      <c r="C21">
        <v>0.86184039999999995</v>
      </c>
      <c r="D21">
        <v>5.9546514000000004</v>
      </c>
      <c r="E21">
        <v>5.0992213</v>
      </c>
      <c r="F21">
        <v>9.0859851000000003</v>
      </c>
      <c r="G21">
        <v>7.5914149000000002</v>
      </c>
      <c r="H21">
        <v>1.8297534</v>
      </c>
      <c r="I21">
        <v>1.5778308000000001</v>
      </c>
      <c r="J21" t="s">
        <v>12</v>
      </c>
    </row>
    <row r="22" spans="1:10" x14ac:dyDescent="0.25">
      <c r="A22">
        <v>20</v>
      </c>
      <c r="B22">
        <v>39103417300</v>
      </c>
      <c r="C22">
        <v>1.2770562999999999</v>
      </c>
      <c r="D22">
        <v>8.1899517999999993</v>
      </c>
      <c r="E22">
        <v>6.7091295000000004</v>
      </c>
      <c r="F22">
        <v>10.9653025</v>
      </c>
      <c r="G22">
        <v>10.248635500000001</v>
      </c>
      <c r="H22">
        <v>0.3246753</v>
      </c>
      <c r="I22">
        <v>1.1038961</v>
      </c>
      <c r="J22" t="s">
        <v>12</v>
      </c>
    </row>
    <row r="23" spans="1:10" x14ac:dyDescent="0.25">
      <c r="A23">
        <v>21</v>
      </c>
      <c r="B23">
        <v>39103412000</v>
      </c>
      <c r="C23">
        <v>1.171875</v>
      </c>
      <c r="D23">
        <v>6.0081787000000002</v>
      </c>
      <c r="E23">
        <v>3.5816036000000002</v>
      </c>
      <c r="F23">
        <v>4.5789232000000002</v>
      </c>
      <c r="G23">
        <v>3.3869115999999999</v>
      </c>
      <c r="H23">
        <v>0.43658089999999999</v>
      </c>
      <c r="I23">
        <v>0.87316179999999999</v>
      </c>
      <c r="J23" t="s">
        <v>12</v>
      </c>
    </row>
    <row r="24" spans="1:10" x14ac:dyDescent="0.25">
      <c r="A24">
        <v>22</v>
      </c>
      <c r="B24">
        <v>39103403002</v>
      </c>
      <c r="C24">
        <v>3.5412097</v>
      </c>
      <c r="D24">
        <v>4.2766150999999999</v>
      </c>
      <c r="E24">
        <v>4.7481181000000001</v>
      </c>
      <c r="F24">
        <v>1.9429646</v>
      </c>
      <c r="G24">
        <v>5.0966608000000004</v>
      </c>
      <c r="H24">
        <v>1.3788781000000001</v>
      </c>
      <c r="I24">
        <v>0.37605769999999999</v>
      </c>
      <c r="J24" t="s">
        <v>12</v>
      </c>
    </row>
    <row r="25" spans="1:10" x14ac:dyDescent="0.25">
      <c r="A25">
        <v>23</v>
      </c>
      <c r="B25">
        <v>39103408202</v>
      </c>
      <c r="C25">
        <v>1.5884881</v>
      </c>
      <c r="D25">
        <v>3.8957318999999999</v>
      </c>
      <c r="E25">
        <v>2.7433923999999998</v>
      </c>
      <c r="F25">
        <v>4.9644060999999997</v>
      </c>
      <c r="G25">
        <v>3.9900248999999999</v>
      </c>
      <c r="H25">
        <v>0.39245000000000002</v>
      </c>
      <c r="I25">
        <v>1.2334143</v>
      </c>
      <c r="J25" t="s">
        <v>12</v>
      </c>
    </row>
    <row r="26" spans="1:10" x14ac:dyDescent="0.25">
      <c r="A26">
        <v>24</v>
      </c>
      <c r="B26">
        <v>39103408003</v>
      </c>
      <c r="C26">
        <v>6.7871759999999997</v>
      </c>
      <c r="D26">
        <v>3.7395513</v>
      </c>
      <c r="E26">
        <v>3.9682539999999999</v>
      </c>
      <c r="F26">
        <v>5.6275579999999996</v>
      </c>
      <c r="G26">
        <v>0.59760959999999996</v>
      </c>
      <c r="H26">
        <v>1.4324692999999999</v>
      </c>
      <c r="I26">
        <v>2.1828104000000002</v>
      </c>
      <c r="J26" t="s">
        <v>12</v>
      </c>
    </row>
    <row r="27" spans="1:10" x14ac:dyDescent="0.25">
      <c r="A27">
        <v>25</v>
      </c>
      <c r="B27">
        <v>39103417100</v>
      </c>
      <c r="C27">
        <v>2.0610320999999998</v>
      </c>
      <c r="D27">
        <v>3.7896187000000001</v>
      </c>
      <c r="E27">
        <v>4.4082125999999997</v>
      </c>
      <c r="F27">
        <v>3.2807976999999999</v>
      </c>
      <c r="G27">
        <v>3.9878466000000001</v>
      </c>
      <c r="H27">
        <v>0</v>
      </c>
      <c r="I27">
        <v>0.2396549</v>
      </c>
      <c r="J27" t="s">
        <v>12</v>
      </c>
    </row>
    <row r="28" spans="1:10" x14ac:dyDescent="0.25">
      <c r="A28">
        <v>26</v>
      </c>
      <c r="B28">
        <v>39103408001</v>
      </c>
      <c r="C28">
        <v>1.2048193</v>
      </c>
      <c r="D28">
        <v>1.6862545</v>
      </c>
      <c r="E28">
        <v>4.5503212</v>
      </c>
      <c r="F28">
        <v>4.5425667000000001</v>
      </c>
      <c r="G28">
        <v>6.5727700000000002</v>
      </c>
      <c r="H28">
        <v>1.6487000999999999</v>
      </c>
      <c r="I28">
        <v>2.1559924000000001</v>
      </c>
      <c r="J28" t="s">
        <v>12</v>
      </c>
    </row>
    <row r="29" spans="1:10" x14ac:dyDescent="0.25">
      <c r="A29">
        <v>27</v>
      </c>
      <c r="B29">
        <v>39103408201</v>
      </c>
      <c r="C29">
        <v>1.0357814999999999</v>
      </c>
      <c r="D29">
        <v>6.3964299000000002</v>
      </c>
      <c r="E29">
        <v>3.6248301000000001</v>
      </c>
      <c r="F29">
        <v>11.828755299999999</v>
      </c>
      <c r="G29">
        <v>11.640211600000001</v>
      </c>
      <c r="H29">
        <v>3.2485876</v>
      </c>
      <c r="I29">
        <v>3.4839924999999998</v>
      </c>
      <c r="J29" t="s">
        <v>12</v>
      </c>
    </row>
    <row r="30" spans="1:10" x14ac:dyDescent="0.25">
      <c r="A30">
        <v>28</v>
      </c>
      <c r="B30">
        <v>39103408002</v>
      </c>
      <c r="C30">
        <v>4.1472265000000004</v>
      </c>
      <c r="D30">
        <v>5.5518837000000003</v>
      </c>
      <c r="E30">
        <v>4.4041451</v>
      </c>
      <c r="F30">
        <v>4.4125465000000004</v>
      </c>
      <c r="G30">
        <v>2.2753128999999999</v>
      </c>
      <c r="H30">
        <v>6.7910835000000001</v>
      </c>
      <c r="I30">
        <v>0</v>
      </c>
      <c r="J30" t="s">
        <v>12</v>
      </c>
    </row>
    <row r="31" spans="1:10" x14ac:dyDescent="0.25">
      <c r="A31">
        <v>29</v>
      </c>
      <c r="B31">
        <v>39145002600</v>
      </c>
      <c r="C31">
        <v>0.24734110000000001</v>
      </c>
      <c r="D31">
        <v>19.9041651</v>
      </c>
      <c r="E31">
        <v>4.2446941000000002</v>
      </c>
      <c r="F31">
        <v>19.090231200000002</v>
      </c>
      <c r="G31">
        <v>8.8821752000000007</v>
      </c>
      <c r="H31">
        <v>0.61835269999999998</v>
      </c>
      <c r="I31">
        <v>1.3109077</v>
      </c>
      <c r="J31" t="s">
        <v>12</v>
      </c>
    </row>
    <row r="32" spans="1:10" x14ac:dyDescent="0.25">
      <c r="A32">
        <v>30</v>
      </c>
      <c r="B32">
        <v>39145002700</v>
      </c>
      <c r="C32">
        <v>0</v>
      </c>
      <c r="D32">
        <v>9.0108599999999992</v>
      </c>
      <c r="E32">
        <v>7.5563411</v>
      </c>
      <c r="F32">
        <v>9.4663667999999994</v>
      </c>
      <c r="G32">
        <v>3.3840948000000002</v>
      </c>
      <c r="H32">
        <v>0.2453486</v>
      </c>
      <c r="I32">
        <v>0</v>
      </c>
      <c r="J32" t="s">
        <v>12</v>
      </c>
    </row>
    <row r="33" spans="1:10" x14ac:dyDescent="0.25">
      <c r="A33">
        <v>31</v>
      </c>
      <c r="B33">
        <v>39145002300</v>
      </c>
      <c r="C33">
        <v>0.3508772</v>
      </c>
      <c r="D33">
        <v>13.2132132</v>
      </c>
      <c r="E33">
        <v>7.5963104000000001</v>
      </c>
      <c r="F33">
        <v>18.397435900000001</v>
      </c>
      <c r="G33">
        <v>8.3514099999999996</v>
      </c>
      <c r="H33">
        <v>1.4654282999999999</v>
      </c>
      <c r="I33">
        <v>0.7843137</v>
      </c>
      <c r="J33" t="s">
        <v>12</v>
      </c>
    </row>
    <row r="34" spans="1:10" x14ac:dyDescent="0.25">
      <c r="A34">
        <v>32</v>
      </c>
      <c r="B34">
        <v>39145004000</v>
      </c>
      <c r="C34">
        <v>1.377551</v>
      </c>
      <c r="D34">
        <v>13.777308</v>
      </c>
      <c r="E34">
        <v>7.8309858999999999</v>
      </c>
      <c r="F34">
        <v>21.391076099999999</v>
      </c>
      <c r="G34">
        <v>4.5606974999999998</v>
      </c>
      <c r="H34">
        <v>1.377551</v>
      </c>
      <c r="I34">
        <v>0</v>
      </c>
      <c r="J34" t="s">
        <v>12</v>
      </c>
    </row>
    <row r="35" spans="1:10" x14ac:dyDescent="0.25">
      <c r="A35">
        <v>33</v>
      </c>
      <c r="B35">
        <v>39145002400</v>
      </c>
      <c r="C35">
        <v>0.90512910000000002</v>
      </c>
      <c r="D35">
        <v>15.2474721</v>
      </c>
      <c r="E35">
        <v>8.7628865999999999</v>
      </c>
      <c r="F35">
        <v>25.869051599999999</v>
      </c>
      <c r="G35">
        <v>11.1439842</v>
      </c>
      <c r="H35">
        <v>1.2068388000000001</v>
      </c>
      <c r="I35">
        <v>0.1676165</v>
      </c>
      <c r="J35" t="s">
        <v>12</v>
      </c>
    </row>
    <row r="36" spans="1:10" x14ac:dyDescent="0.25">
      <c r="A36">
        <v>34</v>
      </c>
      <c r="B36">
        <v>39145002500</v>
      </c>
      <c r="C36">
        <v>0.22278800000000001</v>
      </c>
      <c r="D36">
        <v>13.6342266</v>
      </c>
      <c r="E36">
        <v>6.6712994999999999</v>
      </c>
      <c r="F36">
        <v>25.1750477</v>
      </c>
      <c r="G36">
        <v>7.5160403000000002</v>
      </c>
      <c r="H36">
        <v>0</v>
      </c>
      <c r="I36">
        <v>0</v>
      </c>
      <c r="J36" t="s">
        <v>12</v>
      </c>
    </row>
    <row r="37" spans="1:10" x14ac:dyDescent="0.25">
      <c r="A37">
        <v>35</v>
      </c>
      <c r="B37">
        <v>39145003100</v>
      </c>
      <c r="C37">
        <v>0.21270130000000001</v>
      </c>
      <c r="D37">
        <v>21.303948599999998</v>
      </c>
      <c r="E37">
        <v>10.3286385</v>
      </c>
      <c r="F37">
        <v>29.5376978</v>
      </c>
      <c r="G37">
        <v>11.8819777</v>
      </c>
      <c r="H37">
        <v>1.3065937000000001</v>
      </c>
      <c r="I37">
        <v>0</v>
      </c>
      <c r="J37" t="s">
        <v>12</v>
      </c>
    </row>
    <row r="38" spans="1:10" x14ac:dyDescent="0.25">
      <c r="A38">
        <v>36</v>
      </c>
      <c r="B38">
        <v>39145003200</v>
      </c>
      <c r="C38">
        <v>0</v>
      </c>
      <c r="D38">
        <v>21.9209915</v>
      </c>
      <c r="E38">
        <v>9.7807756999999995</v>
      </c>
      <c r="F38">
        <v>33.389830500000002</v>
      </c>
      <c r="G38">
        <v>8.4686775000000001</v>
      </c>
      <c r="H38">
        <v>0</v>
      </c>
      <c r="I38">
        <v>1.2849162000000001</v>
      </c>
      <c r="J38" t="s">
        <v>12</v>
      </c>
    </row>
    <row r="39" spans="1:10" x14ac:dyDescent="0.25">
      <c r="A39">
        <v>37</v>
      </c>
      <c r="B39">
        <v>39145003600</v>
      </c>
      <c r="C39">
        <v>3.1867689000000001</v>
      </c>
      <c r="D39">
        <v>24.64</v>
      </c>
      <c r="E39">
        <v>9.3270365999999996</v>
      </c>
      <c r="F39">
        <v>55.341506099999997</v>
      </c>
      <c r="G39">
        <v>4.5364892000000001</v>
      </c>
      <c r="H39">
        <v>2.2589754000000002</v>
      </c>
      <c r="I39">
        <v>5.7684550000000003</v>
      </c>
      <c r="J39" t="s">
        <v>12</v>
      </c>
    </row>
    <row r="40" spans="1:10" x14ac:dyDescent="0.25">
      <c r="A40">
        <v>38</v>
      </c>
      <c r="B40">
        <v>39145003800</v>
      </c>
      <c r="C40">
        <v>1.3654983999999999</v>
      </c>
      <c r="D40">
        <v>8.4920387000000002</v>
      </c>
      <c r="E40">
        <v>11.604714400000001</v>
      </c>
      <c r="F40">
        <v>13.007748299999999</v>
      </c>
      <c r="G40">
        <v>6.2568606000000004</v>
      </c>
      <c r="H40">
        <v>6.6226672999999998</v>
      </c>
      <c r="I40">
        <v>0.88757399999999997</v>
      </c>
      <c r="J40" t="s">
        <v>12</v>
      </c>
    </row>
    <row r="41" spans="1:10" x14ac:dyDescent="0.25">
      <c r="A41">
        <v>39</v>
      </c>
      <c r="B41">
        <v>39145003900</v>
      </c>
      <c r="C41">
        <v>0</v>
      </c>
      <c r="D41">
        <v>15.384615399999999</v>
      </c>
      <c r="E41">
        <v>11.276794000000001</v>
      </c>
      <c r="F41">
        <v>20.310245299999998</v>
      </c>
      <c r="G41">
        <v>11.6157205</v>
      </c>
      <c r="H41">
        <v>0</v>
      </c>
      <c r="I41">
        <v>0</v>
      </c>
      <c r="J41" t="s">
        <v>12</v>
      </c>
    </row>
    <row r="42" spans="1:10" x14ac:dyDescent="0.25">
      <c r="A42">
        <v>40</v>
      </c>
      <c r="B42">
        <v>39145002800</v>
      </c>
      <c r="C42">
        <v>0.2293578</v>
      </c>
      <c r="D42">
        <v>18.1520315</v>
      </c>
      <c r="E42">
        <v>9.6434832999999998</v>
      </c>
      <c r="F42">
        <v>24.469589800000001</v>
      </c>
      <c r="G42">
        <v>2.1208225999999999</v>
      </c>
      <c r="H42">
        <v>0.75062549999999995</v>
      </c>
      <c r="I42">
        <v>3.2944119999999999</v>
      </c>
      <c r="J42" t="s">
        <v>13</v>
      </c>
    </row>
    <row r="43" spans="1:10" x14ac:dyDescent="0.25">
      <c r="A43">
        <v>41</v>
      </c>
      <c r="B43">
        <v>39145002100</v>
      </c>
      <c r="C43">
        <v>0.69902140000000001</v>
      </c>
      <c r="D43">
        <v>15.886635500000001</v>
      </c>
      <c r="E43">
        <v>6.8308549999999997</v>
      </c>
      <c r="F43">
        <v>15.644606400000001</v>
      </c>
      <c r="G43">
        <v>2.919708</v>
      </c>
      <c r="H43">
        <v>0.27960859999999998</v>
      </c>
      <c r="I43">
        <v>0</v>
      </c>
      <c r="J43" t="s">
        <v>13</v>
      </c>
    </row>
    <row r="44" spans="1:10" x14ac:dyDescent="0.25">
      <c r="A44">
        <v>42</v>
      </c>
      <c r="B44">
        <v>39145003000</v>
      </c>
      <c r="C44">
        <v>0.1990545</v>
      </c>
      <c r="D44">
        <v>14.8359486</v>
      </c>
      <c r="E44">
        <v>7.7543423999999996</v>
      </c>
      <c r="F44">
        <v>25.9517293</v>
      </c>
      <c r="G44">
        <v>7.7707005999999996</v>
      </c>
      <c r="H44">
        <v>0.2239363</v>
      </c>
      <c r="I44">
        <v>0.2736999</v>
      </c>
      <c r="J44" t="s">
        <v>13</v>
      </c>
    </row>
    <row r="45" spans="1:10" x14ac:dyDescent="0.25">
      <c r="A45">
        <v>43</v>
      </c>
      <c r="B45">
        <v>39145002200</v>
      </c>
      <c r="C45">
        <v>1.4301676000000001</v>
      </c>
      <c r="D45">
        <v>19.917669400000001</v>
      </c>
      <c r="E45">
        <v>9.1865357999999997</v>
      </c>
      <c r="F45">
        <v>21.831205199999999</v>
      </c>
      <c r="G45">
        <v>9.6651445999999996</v>
      </c>
      <c r="H45">
        <v>2.7709497000000001</v>
      </c>
      <c r="I45">
        <v>14.9050279</v>
      </c>
      <c r="J45" t="s">
        <v>13</v>
      </c>
    </row>
    <row r="46" spans="1:10" x14ac:dyDescent="0.25">
      <c r="A46">
        <v>44</v>
      </c>
      <c r="B46">
        <v>39145002900</v>
      </c>
      <c r="C46">
        <v>2.4265208999999999</v>
      </c>
      <c r="D46">
        <v>11.3877363</v>
      </c>
      <c r="E46">
        <v>3.1332578</v>
      </c>
      <c r="F46">
        <v>14.293323900000001</v>
      </c>
      <c r="G46">
        <v>9.4055374999999994</v>
      </c>
      <c r="H46">
        <v>0.29049900000000001</v>
      </c>
      <c r="I46">
        <v>0.1537936</v>
      </c>
      <c r="J46" t="s">
        <v>13</v>
      </c>
    </row>
    <row r="47" spans="1:10" x14ac:dyDescent="0.25">
      <c r="A47">
        <v>45</v>
      </c>
      <c r="B47">
        <v>39145003300</v>
      </c>
      <c r="C47">
        <v>4.5471487000000002</v>
      </c>
      <c r="D47">
        <v>10.625674200000001</v>
      </c>
      <c r="E47">
        <v>11.2804878</v>
      </c>
      <c r="F47">
        <v>24.179829900000001</v>
      </c>
      <c r="G47">
        <v>12.403100800000001</v>
      </c>
      <c r="H47">
        <v>0</v>
      </c>
      <c r="I47">
        <v>0.81997759999999997</v>
      </c>
      <c r="J47" t="s">
        <v>13</v>
      </c>
    </row>
    <row r="48" spans="1:10" x14ac:dyDescent="0.25">
      <c r="A48">
        <v>46</v>
      </c>
      <c r="B48">
        <v>39145003400</v>
      </c>
      <c r="C48">
        <v>0.55981139999999996</v>
      </c>
      <c r="D48">
        <v>24.586092699999998</v>
      </c>
      <c r="E48">
        <v>20.258899700000001</v>
      </c>
      <c r="F48">
        <v>38.747030899999999</v>
      </c>
      <c r="G48">
        <v>11.831789000000001</v>
      </c>
      <c r="H48">
        <v>0.117855</v>
      </c>
      <c r="I48">
        <v>9.5167943000000008</v>
      </c>
      <c r="J48" t="s">
        <v>13</v>
      </c>
    </row>
    <row r="49" spans="1:10" x14ac:dyDescent="0.25">
      <c r="A49">
        <v>47</v>
      </c>
      <c r="B49">
        <v>39145003500</v>
      </c>
      <c r="C49">
        <v>0.2542373</v>
      </c>
      <c r="D49">
        <v>24.827586199999999</v>
      </c>
      <c r="E49">
        <v>12.8672746</v>
      </c>
      <c r="F49">
        <v>47.032966999999999</v>
      </c>
      <c r="G49">
        <v>14.1666667</v>
      </c>
      <c r="H49">
        <v>1.1016949</v>
      </c>
      <c r="I49">
        <v>0.97457629999999995</v>
      </c>
      <c r="J49" t="s">
        <v>13</v>
      </c>
    </row>
    <row r="50" spans="1:10" x14ac:dyDescent="0.25">
      <c r="A50">
        <v>48</v>
      </c>
      <c r="B50">
        <v>39145003700</v>
      </c>
      <c r="C50">
        <v>2.886406</v>
      </c>
      <c r="D50">
        <v>18.762575500000001</v>
      </c>
      <c r="E50">
        <v>13.9938713</v>
      </c>
      <c r="F50">
        <v>47.583390100000003</v>
      </c>
      <c r="G50">
        <v>13.226621700000001</v>
      </c>
      <c r="H50">
        <v>3.4140286</v>
      </c>
      <c r="I50">
        <v>17.194289300000001</v>
      </c>
      <c r="J50" t="s">
        <v>13</v>
      </c>
    </row>
    <row r="51" spans="1:10" x14ac:dyDescent="0.25">
      <c r="A51">
        <v>49</v>
      </c>
      <c r="B51">
        <v>39103415100</v>
      </c>
      <c r="C51">
        <v>4.8875631000000004</v>
      </c>
      <c r="D51">
        <v>3.7952023000000001</v>
      </c>
      <c r="E51">
        <v>4.9545830000000004</v>
      </c>
      <c r="F51">
        <v>5.2776503000000003</v>
      </c>
      <c r="G51">
        <v>5.0174215999999996</v>
      </c>
      <c r="H51">
        <v>0.27535569999999998</v>
      </c>
      <c r="I51">
        <v>1.1473153</v>
      </c>
      <c r="J51" t="s">
        <v>13</v>
      </c>
    </row>
    <row r="52" spans="1:10" x14ac:dyDescent="0.25">
      <c r="A52">
        <v>50</v>
      </c>
      <c r="B52">
        <v>39103415200</v>
      </c>
      <c r="C52">
        <v>4.7663118999999998</v>
      </c>
      <c r="D52">
        <v>5.2281051999999999</v>
      </c>
      <c r="E52">
        <v>4.5533390999999996</v>
      </c>
      <c r="F52">
        <v>4.3912639000000002</v>
      </c>
      <c r="G52">
        <v>6.5963060999999996</v>
      </c>
      <c r="H52">
        <v>3.0541415999999999</v>
      </c>
      <c r="I52">
        <v>0.69412309999999999</v>
      </c>
      <c r="J52" t="s">
        <v>13</v>
      </c>
    </row>
    <row r="53" spans="1:10" x14ac:dyDescent="0.25">
      <c r="A53">
        <v>51</v>
      </c>
      <c r="B53">
        <v>39103415400</v>
      </c>
      <c r="C53">
        <v>3.2090019000000001</v>
      </c>
      <c r="D53">
        <v>8.3464566999999992</v>
      </c>
      <c r="E53">
        <v>5.8421851</v>
      </c>
      <c r="F53">
        <v>8.9432609000000003</v>
      </c>
      <c r="G53">
        <v>8.1512109000000006</v>
      </c>
      <c r="H53">
        <v>6.5430298000000002</v>
      </c>
      <c r="I53">
        <v>0.2500521</v>
      </c>
      <c r="J53" t="s">
        <v>14</v>
      </c>
    </row>
    <row r="54" spans="1:10" x14ac:dyDescent="0.25">
      <c r="A54">
        <v>52</v>
      </c>
      <c r="B54">
        <v>39103415800</v>
      </c>
      <c r="C54">
        <v>5.6996295000000003</v>
      </c>
      <c r="D54">
        <v>6.2358510000000003</v>
      </c>
      <c r="E54">
        <v>1.8523217999999999</v>
      </c>
      <c r="F54">
        <v>4.1470041999999996</v>
      </c>
      <c r="G54">
        <v>5.4043840000000003</v>
      </c>
      <c r="H54">
        <v>2.9780563999999998</v>
      </c>
      <c r="I54">
        <v>1.8666286999999999</v>
      </c>
      <c r="J54" t="s">
        <v>14</v>
      </c>
    </row>
    <row r="55" spans="1:10" x14ac:dyDescent="0.25">
      <c r="A55">
        <v>53</v>
      </c>
      <c r="B55">
        <v>39103416000</v>
      </c>
      <c r="C55">
        <v>1.2398224</v>
      </c>
      <c r="D55">
        <v>9.4648035999999998</v>
      </c>
      <c r="E55">
        <v>1.2401694000000001</v>
      </c>
      <c r="F55">
        <v>5.8110922</v>
      </c>
      <c r="G55">
        <v>5.2450558999999997</v>
      </c>
      <c r="H55">
        <v>0.68467800000000001</v>
      </c>
      <c r="I55">
        <v>0.51813469999999995</v>
      </c>
      <c r="J55" t="s">
        <v>14</v>
      </c>
    </row>
    <row r="56" spans="1:10" x14ac:dyDescent="0.25">
      <c r="A56">
        <v>54</v>
      </c>
      <c r="B56">
        <v>39103416100</v>
      </c>
      <c r="C56">
        <v>1.5778688999999999</v>
      </c>
      <c r="D56">
        <v>11.858258899999999</v>
      </c>
      <c r="E56">
        <v>3.6652835000000001</v>
      </c>
      <c r="F56">
        <v>10.641821999999999</v>
      </c>
      <c r="G56">
        <v>4.0935673000000001</v>
      </c>
      <c r="H56">
        <v>0.5122951</v>
      </c>
      <c r="I56">
        <v>1.1680328</v>
      </c>
      <c r="J56" t="s">
        <v>14</v>
      </c>
    </row>
    <row r="57" spans="1:10" x14ac:dyDescent="0.25">
      <c r="A57">
        <v>55</v>
      </c>
      <c r="B57">
        <v>39103416200</v>
      </c>
      <c r="C57">
        <v>3.9925964999999999</v>
      </c>
      <c r="D57">
        <v>6.8376067999999997</v>
      </c>
      <c r="E57">
        <v>5.4992764000000003</v>
      </c>
      <c r="F57">
        <v>10.254372</v>
      </c>
      <c r="G57">
        <v>10.909090900000001</v>
      </c>
      <c r="H57">
        <v>2.7234267999999999</v>
      </c>
      <c r="I57">
        <v>4.0454786</v>
      </c>
      <c r="J57" t="s">
        <v>14</v>
      </c>
    </row>
    <row r="58" spans="1:10" x14ac:dyDescent="0.25">
      <c r="A58">
        <v>56</v>
      </c>
      <c r="B58">
        <v>39103416300</v>
      </c>
      <c r="C58">
        <v>4.9809885999999999</v>
      </c>
      <c r="D58">
        <v>7.4693423000000001</v>
      </c>
      <c r="E58">
        <v>4.5685279000000003</v>
      </c>
      <c r="F58">
        <v>3.5741445000000001</v>
      </c>
      <c r="G58">
        <v>9.7345132999999997</v>
      </c>
      <c r="H58">
        <v>2.0532319000000001</v>
      </c>
      <c r="I58">
        <v>0.5323194</v>
      </c>
      <c r="J58" t="s">
        <v>14</v>
      </c>
    </row>
    <row r="59" spans="1:10" x14ac:dyDescent="0.25">
      <c r="A59">
        <v>57</v>
      </c>
      <c r="B59">
        <v>39103416400</v>
      </c>
      <c r="C59">
        <v>4.4995409000000004</v>
      </c>
      <c r="D59">
        <v>8.8491718000000006</v>
      </c>
      <c r="E59">
        <v>4.8154092999999998</v>
      </c>
      <c r="F59">
        <v>11.2947658</v>
      </c>
      <c r="G59">
        <v>8.2498073000000005</v>
      </c>
      <c r="H59">
        <v>3.9179675999999999</v>
      </c>
      <c r="I59">
        <v>1.1631465999999999</v>
      </c>
      <c r="J59" t="s">
        <v>14</v>
      </c>
    </row>
    <row r="60" spans="1:10" x14ac:dyDescent="0.25">
      <c r="A60">
        <v>58</v>
      </c>
      <c r="B60">
        <v>39103409001</v>
      </c>
      <c r="C60">
        <v>1.2563983000000001</v>
      </c>
      <c r="D60">
        <v>11.604938300000001</v>
      </c>
      <c r="E60">
        <v>5.9983566000000001</v>
      </c>
      <c r="F60">
        <v>3.8622614999999998</v>
      </c>
      <c r="G60">
        <v>3.3498758999999998</v>
      </c>
      <c r="H60">
        <v>2.4197301000000002</v>
      </c>
      <c r="I60">
        <v>0</v>
      </c>
      <c r="J60" t="s">
        <v>14</v>
      </c>
    </row>
    <row r="61" spans="1:10" x14ac:dyDescent="0.25">
      <c r="A61">
        <v>59</v>
      </c>
      <c r="B61">
        <v>39103415300</v>
      </c>
      <c r="C61">
        <v>2.5429715000000002</v>
      </c>
      <c r="D61">
        <v>9.8051741000000003</v>
      </c>
      <c r="E61">
        <v>4.4694909000000003</v>
      </c>
      <c r="F61">
        <v>6.0290556999999998</v>
      </c>
      <c r="G61">
        <v>5.6322473999999998</v>
      </c>
      <c r="H61">
        <v>0.98893339999999996</v>
      </c>
      <c r="I61">
        <v>0.2119143</v>
      </c>
      <c r="J61" t="s">
        <v>14</v>
      </c>
    </row>
    <row r="62" spans="1:10" x14ac:dyDescent="0.25">
      <c r="A62">
        <v>60</v>
      </c>
      <c r="B62">
        <v>39103411001</v>
      </c>
      <c r="C62">
        <v>0.2675227</v>
      </c>
      <c r="D62">
        <v>10.6666667</v>
      </c>
      <c r="E62">
        <v>7.3746312999999999</v>
      </c>
      <c r="F62">
        <v>8.6038961</v>
      </c>
      <c r="G62">
        <v>2.6666666999999999</v>
      </c>
      <c r="H62">
        <v>0.32102730000000002</v>
      </c>
      <c r="I62">
        <v>0</v>
      </c>
      <c r="J62" t="s">
        <v>14</v>
      </c>
    </row>
    <row r="63" spans="1:10" x14ac:dyDescent="0.25">
      <c r="A63">
        <v>61</v>
      </c>
      <c r="B63">
        <v>39103411002</v>
      </c>
      <c r="C63">
        <v>1.1142061000000001</v>
      </c>
      <c r="D63">
        <v>10.7142857</v>
      </c>
      <c r="E63">
        <v>6.6431094999999996</v>
      </c>
      <c r="F63">
        <v>23.816155999999999</v>
      </c>
      <c r="G63">
        <v>11.5257048</v>
      </c>
      <c r="H63">
        <v>1.3927577</v>
      </c>
      <c r="I63">
        <v>2.1587744</v>
      </c>
      <c r="J63" t="s">
        <v>14</v>
      </c>
    </row>
    <row r="64" spans="1:10" x14ac:dyDescent="0.25">
      <c r="A64">
        <v>62</v>
      </c>
      <c r="B64">
        <v>39103400100</v>
      </c>
      <c r="C64">
        <v>6.2619807999999999</v>
      </c>
      <c r="D64">
        <v>3.5916134999999998</v>
      </c>
      <c r="E64">
        <v>4.3733202999999996</v>
      </c>
      <c r="F64">
        <v>4.4076072999999996</v>
      </c>
      <c r="G64">
        <v>0.58986819999999995</v>
      </c>
      <c r="H64">
        <v>0.9968051</v>
      </c>
      <c r="I64">
        <v>0.11501599999999999</v>
      </c>
      <c r="J64" t="s">
        <v>14</v>
      </c>
    </row>
    <row r="65" spans="1:10" x14ac:dyDescent="0.25">
      <c r="A65">
        <v>63</v>
      </c>
      <c r="B65">
        <v>39103410000</v>
      </c>
      <c r="C65">
        <v>1.8339768000000001</v>
      </c>
      <c r="D65">
        <v>16.633346700000001</v>
      </c>
      <c r="E65">
        <v>6.8218733</v>
      </c>
      <c r="F65">
        <v>9.4157411999999994</v>
      </c>
      <c r="G65">
        <v>4.7950502999999998</v>
      </c>
      <c r="H65">
        <v>4.8986486999999999</v>
      </c>
      <c r="I65">
        <v>0</v>
      </c>
      <c r="J65" t="s">
        <v>14</v>
      </c>
    </row>
    <row r="66" spans="1:10" x14ac:dyDescent="0.25">
      <c r="A66">
        <v>64</v>
      </c>
      <c r="B66">
        <v>39103405000</v>
      </c>
      <c r="C66">
        <v>2.4400966999999998</v>
      </c>
      <c r="D66">
        <v>4.6770601000000003</v>
      </c>
      <c r="E66">
        <v>3.0795552000000002</v>
      </c>
      <c r="F66">
        <v>7.9138272000000001</v>
      </c>
      <c r="G66">
        <v>2.9805353000000001</v>
      </c>
      <c r="H66">
        <v>0.30775999999999998</v>
      </c>
      <c r="I66">
        <v>0</v>
      </c>
      <c r="J66" t="s">
        <v>14</v>
      </c>
    </row>
    <row r="67" spans="1:10" x14ac:dyDescent="0.25">
      <c r="A67">
        <v>65</v>
      </c>
      <c r="B67">
        <v>39103413000</v>
      </c>
      <c r="C67">
        <v>1.6043693999999999</v>
      </c>
      <c r="D67">
        <v>6.6340782000000003</v>
      </c>
      <c r="E67">
        <v>2.8646691</v>
      </c>
      <c r="F67">
        <v>2.4835012000000001</v>
      </c>
      <c r="G67">
        <v>3.0896431999999998</v>
      </c>
      <c r="H67">
        <v>2.4748250999999999</v>
      </c>
      <c r="I67">
        <v>0.2048131</v>
      </c>
      <c r="J67" t="s">
        <v>14</v>
      </c>
    </row>
    <row r="68" spans="1:10" x14ac:dyDescent="0.25">
      <c r="A68">
        <v>66</v>
      </c>
      <c r="B68">
        <v>39165031902</v>
      </c>
      <c r="C68">
        <v>9.5787597000000009</v>
      </c>
      <c r="D68">
        <v>1.609658</v>
      </c>
      <c r="E68">
        <v>3.9006471999999999</v>
      </c>
      <c r="F68">
        <v>3.9751319000000001</v>
      </c>
      <c r="G68">
        <v>5.6457303999999997</v>
      </c>
      <c r="H68">
        <v>2.3641993000000001</v>
      </c>
      <c r="I68">
        <v>2.3829628</v>
      </c>
      <c r="J68" t="s">
        <v>14</v>
      </c>
    </row>
    <row r="69" spans="1:10" x14ac:dyDescent="0.25">
      <c r="A69">
        <v>67</v>
      </c>
      <c r="B69">
        <v>39165031903</v>
      </c>
      <c r="C69">
        <v>17.0358777</v>
      </c>
      <c r="D69">
        <v>1.4000805999999999</v>
      </c>
      <c r="E69">
        <v>1.8877683000000001</v>
      </c>
      <c r="F69">
        <v>0.53718010000000005</v>
      </c>
      <c r="G69">
        <v>4.1565703999999997</v>
      </c>
      <c r="H69">
        <v>5.2371778999999998</v>
      </c>
      <c r="I69">
        <v>2.3597399999999999</v>
      </c>
      <c r="J69" t="s">
        <v>14</v>
      </c>
    </row>
    <row r="70" spans="1:10" x14ac:dyDescent="0.25">
      <c r="A70">
        <v>68</v>
      </c>
      <c r="B70">
        <v>39165030101</v>
      </c>
      <c r="C70">
        <v>0.63305449999999996</v>
      </c>
      <c r="D70">
        <v>12.165367699999999</v>
      </c>
      <c r="E70">
        <v>8.2408198000000006</v>
      </c>
      <c r="F70">
        <v>5.2691347000000004</v>
      </c>
      <c r="G70">
        <v>3.7546933999999998</v>
      </c>
      <c r="H70">
        <v>0.83653630000000001</v>
      </c>
      <c r="I70">
        <v>3.7757177999999998</v>
      </c>
      <c r="J70" t="s">
        <v>14</v>
      </c>
    </row>
    <row r="71" spans="1:10" x14ac:dyDescent="0.25">
      <c r="A71">
        <v>69</v>
      </c>
      <c r="B71">
        <v>39165032005</v>
      </c>
      <c r="C71">
        <v>20.217166500000001</v>
      </c>
      <c r="D71">
        <v>4.1264383000000002</v>
      </c>
      <c r="E71">
        <v>1.2516105</v>
      </c>
      <c r="F71">
        <v>4.0139616</v>
      </c>
      <c r="G71">
        <v>8.2538167999999992</v>
      </c>
      <c r="H71">
        <v>1.7752498999999999</v>
      </c>
      <c r="I71">
        <v>4.5846260000000001</v>
      </c>
      <c r="J71" t="s">
        <v>14</v>
      </c>
    </row>
    <row r="72" spans="1:10" x14ac:dyDescent="0.25">
      <c r="A72">
        <v>70</v>
      </c>
      <c r="B72">
        <v>39165031904</v>
      </c>
      <c r="C72">
        <v>8.0410476000000006</v>
      </c>
      <c r="D72">
        <v>4.0040649999999998</v>
      </c>
      <c r="E72">
        <v>7.2876712000000001</v>
      </c>
      <c r="F72">
        <v>4.6144316999999999</v>
      </c>
      <c r="G72">
        <v>8.0765144000000006</v>
      </c>
      <c r="H72">
        <v>0.5820187</v>
      </c>
      <c r="I72">
        <v>2.067698</v>
      </c>
      <c r="J72" t="s">
        <v>14</v>
      </c>
    </row>
    <row r="73" spans="1:10" x14ac:dyDescent="0.25">
      <c r="A73">
        <v>71</v>
      </c>
      <c r="B73">
        <v>39165032003</v>
      </c>
      <c r="C73">
        <v>3.7849461999999998</v>
      </c>
      <c r="D73">
        <v>2.1370206999999999</v>
      </c>
      <c r="E73">
        <v>2.1701172</v>
      </c>
      <c r="F73">
        <v>1.5861571999999999</v>
      </c>
      <c r="G73">
        <v>7.6083248000000001</v>
      </c>
      <c r="H73">
        <v>1.3333333000000001</v>
      </c>
      <c r="I73">
        <v>2.8530465999999999</v>
      </c>
      <c r="J73" t="s">
        <v>14</v>
      </c>
    </row>
    <row r="74" spans="1:10" x14ac:dyDescent="0.25">
      <c r="A74">
        <v>72</v>
      </c>
      <c r="B74">
        <v>39165032006</v>
      </c>
      <c r="C74">
        <v>16.2740899</v>
      </c>
      <c r="D74">
        <v>4.3132804</v>
      </c>
      <c r="E74">
        <v>4.0834846000000002</v>
      </c>
      <c r="F74">
        <v>2.4089936000000001</v>
      </c>
      <c r="G74">
        <v>1.6657093999999999</v>
      </c>
      <c r="H74">
        <v>5.1659528999999997</v>
      </c>
      <c r="I74">
        <v>0.74946469999999998</v>
      </c>
      <c r="J74" t="s">
        <v>14</v>
      </c>
    </row>
    <row r="75" spans="1:10" x14ac:dyDescent="0.25">
      <c r="A75">
        <v>73</v>
      </c>
      <c r="B75">
        <v>39165032100</v>
      </c>
      <c r="C75">
        <v>6.4565251000000004</v>
      </c>
      <c r="D75">
        <v>14.6537462</v>
      </c>
      <c r="E75">
        <v>8.0438756999999992</v>
      </c>
      <c r="F75">
        <v>5.5979255999999999</v>
      </c>
      <c r="G75">
        <v>6.6574838999999999</v>
      </c>
      <c r="H75">
        <v>4.1114664000000003</v>
      </c>
      <c r="I75">
        <v>1.7664078000000001</v>
      </c>
      <c r="J75" t="s">
        <v>14</v>
      </c>
    </row>
    <row r="76" spans="1:10" x14ac:dyDescent="0.25">
      <c r="A76">
        <v>74</v>
      </c>
      <c r="B76">
        <v>39165030102</v>
      </c>
      <c r="C76">
        <v>0.90354089999999998</v>
      </c>
      <c r="D76">
        <v>12.1310295</v>
      </c>
      <c r="E76">
        <v>8.1304771000000002</v>
      </c>
      <c r="F76">
        <v>11.080880499999999</v>
      </c>
      <c r="G76">
        <v>6.1630219000000004</v>
      </c>
      <c r="H76">
        <v>0.83028080000000004</v>
      </c>
      <c r="I76">
        <v>0.85470089999999999</v>
      </c>
      <c r="J76" t="s">
        <v>14</v>
      </c>
    </row>
    <row r="77" spans="1:10" x14ac:dyDescent="0.25">
      <c r="A77">
        <v>75</v>
      </c>
      <c r="B77">
        <v>39165032007</v>
      </c>
      <c r="C77">
        <v>14.1183724</v>
      </c>
      <c r="D77">
        <v>4.7258545999999999</v>
      </c>
      <c r="E77">
        <v>2.0245072</v>
      </c>
      <c r="F77">
        <v>3.1216195</v>
      </c>
      <c r="G77">
        <v>2.4883359</v>
      </c>
      <c r="H77">
        <v>7.9685572999999996</v>
      </c>
      <c r="I77">
        <v>2.0345252999999999</v>
      </c>
      <c r="J77" t="s">
        <v>14</v>
      </c>
    </row>
    <row r="78" spans="1:10" x14ac:dyDescent="0.25">
      <c r="A78">
        <v>76</v>
      </c>
      <c r="B78">
        <v>39165030700</v>
      </c>
      <c r="C78">
        <v>3.2935004000000001</v>
      </c>
      <c r="D78">
        <v>8.6096938999999999</v>
      </c>
      <c r="E78">
        <v>10.291029099999999</v>
      </c>
      <c r="F78">
        <v>5.2662635</v>
      </c>
      <c r="G78">
        <v>6.9449715000000003</v>
      </c>
      <c r="H78">
        <v>2.2005246000000001</v>
      </c>
      <c r="I78">
        <v>2.5357039000000001</v>
      </c>
      <c r="J78" t="s">
        <v>15</v>
      </c>
    </row>
    <row r="79" spans="1:10" x14ac:dyDescent="0.25">
      <c r="A79">
        <v>77</v>
      </c>
      <c r="B79">
        <v>39165030200</v>
      </c>
      <c r="C79">
        <v>0</v>
      </c>
      <c r="D79">
        <v>25.581395400000002</v>
      </c>
      <c r="E79">
        <v>14.0569395</v>
      </c>
      <c r="F79">
        <v>27.018385299999998</v>
      </c>
      <c r="G79">
        <v>8.1180812000000007</v>
      </c>
      <c r="H79">
        <v>0.95923259999999999</v>
      </c>
      <c r="I79">
        <v>0</v>
      </c>
      <c r="J79" t="s">
        <v>15</v>
      </c>
    </row>
    <row r="80" spans="1:10" x14ac:dyDescent="0.25">
      <c r="A80">
        <v>78</v>
      </c>
      <c r="B80">
        <v>39075976500</v>
      </c>
      <c r="C80">
        <v>0.13143070000000001</v>
      </c>
      <c r="D80">
        <v>12.1254551</v>
      </c>
      <c r="E80">
        <v>4.1988950000000003</v>
      </c>
      <c r="F80">
        <v>15.5003762</v>
      </c>
      <c r="G80">
        <v>5.6389033</v>
      </c>
      <c r="H80">
        <v>2.6849417999999998</v>
      </c>
      <c r="I80">
        <v>0</v>
      </c>
      <c r="J80" t="s">
        <v>15</v>
      </c>
    </row>
    <row r="81" spans="1:10" x14ac:dyDescent="0.25">
      <c r="A81">
        <v>79</v>
      </c>
      <c r="B81">
        <v>39075976600</v>
      </c>
      <c r="C81">
        <v>0.66041760000000005</v>
      </c>
      <c r="D81">
        <v>18.184851500000001</v>
      </c>
      <c r="E81">
        <v>8.4819487000000002</v>
      </c>
      <c r="F81">
        <v>15.6376843</v>
      </c>
      <c r="G81">
        <v>5.2884615000000004</v>
      </c>
      <c r="H81">
        <v>0.46868339999999997</v>
      </c>
      <c r="I81">
        <v>0</v>
      </c>
      <c r="J81" t="s">
        <v>15</v>
      </c>
    </row>
    <row r="82" spans="1:10" x14ac:dyDescent="0.25">
      <c r="A82">
        <v>80</v>
      </c>
      <c r="B82">
        <v>39075976700</v>
      </c>
      <c r="C82">
        <v>2.7439751999999999</v>
      </c>
      <c r="D82">
        <v>16.381336000000001</v>
      </c>
      <c r="E82">
        <v>8.2125603999999992</v>
      </c>
      <c r="F82">
        <v>14.7918731</v>
      </c>
      <c r="G82">
        <v>8.3916084000000009</v>
      </c>
      <c r="H82">
        <v>3.6506799999999999</v>
      </c>
      <c r="I82">
        <v>0.3579098</v>
      </c>
      <c r="J82" t="s">
        <v>15</v>
      </c>
    </row>
    <row r="83" spans="1:10" x14ac:dyDescent="0.25">
      <c r="A83">
        <v>81</v>
      </c>
      <c r="B83">
        <v>39075976302</v>
      </c>
      <c r="C83">
        <v>0.11509369999999999</v>
      </c>
      <c r="D83">
        <v>64.561190400000001</v>
      </c>
      <c r="E83">
        <v>0.90349080000000004</v>
      </c>
      <c r="F83">
        <v>9.2376374000000006</v>
      </c>
      <c r="G83">
        <v>1.8354861</v>
      </c>
      <c r="H83">
        <v>0</v>
      </c>
      <c r="I83">
        <v>0.19730349999999999</v>
      </c>
      <c r="J83" t="s">
        <v>15</v>
      </c>
    </row>
    <row r="84" spans="1:10" x14ac:dyDescent="0.25">
      <c r="A84">
        <v>82</v>
      </c>
      <c r="B84">
        <v>39075976301</v>
      </c>
      <c r="C84">
        <v>0.82038</v>
      </c>
      <c r="D84">
        <v>58.434782599999998</v>
      </c>
      <c r="E84">
        <v>1.3917526</v>
      </c>
      <c r="F84">
        <v>12.5863558</v>
      </c>
      <c r="G84">
        <v>1.7559263000000001</v>
      </c>
      <c r="H84">
        <v>0.43177890000000002</v>
      </c>
      <c r="I84">
        <v>0</v>
      </c>
      <c r="J84" t="s">
        <v>15</v>
      </c>
    </row>
    <row r="85" spans="1:10" x14ac:dyDescent="0.25">
      <c r="A85">
        <v>83</v>
      </c>
      <c r="B85">
        <v>39075976802</v>
      </c>
      <c r="C85">
        <v>0</v>
      </c>
      <c r="D85">
        <v>66.923076899999998</v>
      </c>
      <c r="E85">
        <v>0.49107139999999999</v>
      </c>
      <c r="F85">
        <v>17.532325199999999</v>
      </c>
      <c r="G85">
        <v>1.0666667000000001</v>
      </c>
      <c r="H85">
        <v>0</v>
      </c>
      <c r="I85">
        <v>0</v>
      </c>
      <c r="J85" t="s">
        <v>15</v>
      </c>
    </row>
    <row r="86" spans="1:10" x14ac:dyDescent="0.25">
      <c r="A86">
        <v>84</v>
      </c>
      <c r="B86">
        <v>39075976801</v>
      </c>
      <c r="C86">
        <v>0.1757813</v>
      </c>
      <c r="D86">
        <v>67.542441400000001</v>
      </c>
      <c r="E86">
        <v>0.43881029999999999</v>
      </c>
      <c r="F86">
        <v>11.894799799999999</v>
      </c>
      <c r="G86">
        <v>1.2964564000000001</v>
      </c>
      <c r="H86">
        <v>0.15625</v>
      </c>
      <c r="I86">
        <v>0.41015629999999997</v>
      </c>
      <c r="J86" t="s">
        <v>15</v>
      </c>
    </row>
    <row r="87" spans="1:10" x14ac:dyDescent="0.25">
      <c r="A87">
        <v>85</v>
      </c>
      <c r="B87">
        <v>39061024800</v>
      </c>
      <c r="C87">
        <v>3.8851841</v>
      </c>
      <c r="D87">
        <v>1.0471204000000001</v>
      </c>
      <c r="E87">
        <v>2.9907558999999999</v>
      </c>
      <c r="F87">
        <v>2.2248244000000001</v>
      </c>
      <c r="G87">
        <v>3.1007752000000002</v>
      </c>
      <c r="H87">
        <v>1.8266164</v>
      </c>
      <c r="I87">
        <v>0.26094519999999999</v>
      </c>
      <c r="J87" t="s">
        <v>15</v>
      </c>
    </row>
    <row r="88" spans="1:10" x14ac:dyDescent="0.25">
      <c r="A88">
        <v>86</v>
      </c>
      <c r="B88">
        <v>39061024901</v>
      </c>
      <c r="C88">
        <v>11.131386900000001</v>
      </c>
      <c r="D88">
        <v>18.275418299999998</v>
      </c>
      <c r="E88">
        <v>4.5528455000000001</v>
      </c>
      <c r="F88">
        <v>22.947761199999999</v>
      </c>
      <c r="G88">
        <v>7.5514874000000001</v>
      </c>
      <c r="H88">
        <v>13.0474453</v>
      </c>
      <c r="I88">
        <v>0</v>
      </c>
      <c r="J88" t="s">
        <v>15</v>
      </c>
    </row>
    <row r="89" spans="1:10" x14ac:dyDescent="0.25">
      <c r="A89">
        <v>87</v>
      </c>
      <c r="B89">
        <v>39061025002</v>
      </c>
      <c r="C89">
        <v>2.2218863</v>
      </c>
      <c r="D89">
        <v>2.5455342999999999</v>
      </c>
      <c r="E89">
        <v>6.2896552000000003</v>
      </c>
      <c r="F89">
        <v>7.7388149999999998</v>
      </c>
      <c r="G89">
        <v>7.0460704999999999</v>
      </c>
      <c r="H89">
        <v>0.33252720000000002</v>
      </c>
      <c r="I89">
        <v>2.2672310000000002</v>
      </c>
      <c r="J89" t="s">
        <v>15</v>
      </c>
    </row>
    <row r="90" spans="1:10" x14ac:dyDescent="0.25">
      <c r="A90">
        <v>88</v>
      </c>
      <c r="B90">
        <v>39061025104</v>
      </c>
      <c r="C90">
        <v>1.5495867999999999</v>
      </c>
      <c r="D90">
        <v>1.4007782</v>
      </c>
      <c r="E90">
        <v>3.8004750999999999</v>
      </c>
      <c r="F90">
        <v>8.2340756000000006</v>
      </c>
      <c r="G90">
        <v>0</v>
      </c>
      <c r="H90">
        <v>1.2913223</v>
      </c>
      <c r="I90">
        <v>0.92975209999999997</v>
      </c>
      <c r="J90" t="s">
        <v>15</v>
      </c>
    </row>
    <row r="91" spans="1:10" x14ac:dyDescent="0.25">
      <c r="A91">
        <v>89</v>
      </c>
      <c r="B91">
        <v>39061025102</v>
      </c>
      <c r="C91">
        <v>8.2821684999999992</v>
      </c>
      <c r="D91">
        <v>4.0421792999999999</v>
      </c>
      <c r="E91">
        <v>4.9856433999999998</v>
      </c>
      <c r="F91">
        <v>6.8566925000000003</v>
      </c>
      <c r="G91">
        <v>3.2388664</v>
      </c>
      <c r="H91">
        <v>1.4369692999999999</v>
      </c>
      <c r="I91">
        <v>1.9464402000000001</v>
      </c>
      <c r="J91" t="s">
        <v>15</v>
      </c>
    </row>
    <row r="92" spans="1:10" x14ac:dyDescent="0.25">
      <c r="A92">
        <v>90</v>
      </c>
      <c r="B92">
        <v>39061024902</v>
      </c>
      <c r="C92">
        <v>2.8549283000000001</v>
      </c>
      <c r="D92">
        <v>2.9457667000000001</v>
      </c>
      <c r="E92">
        <v>4.3566878999999998</v>
      </c>
      <c r="F92">
        <v>2.5484331999999998</v>
      </c>
      <c r="G92">
        <v>4.6477849999999998</v>
      </c>
      <c r="H92">
        <v>5.9423846999999999</v>
      </c>
      <c r="I92">
        <v>0.93011239999999995</v>
      </c>
      <c r="J92" t="s">
        <v>15</v>
      </c>
    </row>
    <row r="93" spans="1:10" x14ac:dyDescent="0.25">
      <c r="A93">
        <v>91</v>
      </c>
      <c r="B93">
        <v>39061025101</v>
      </c>
      <c r="C93">
        <v>6.1292211999999999</v>
      </c>
      <c r="D93">
        <v>2.4009977999999998</v>
      </c>
      <c r="E93">
        <v>2.9875519000000001</v>
      </c>
      <c r="F93">
        <v>0.33183679999999999</v>
      </c>
      <c r="G93">
        <v>1.9740901</v>
      </c>
      <c r="H93">
        <v>0.95647079999999995</v>
      </c>
      <c r="I93">
        <v>0</v>
      </c>
      <c r="J93" t="s">
        <v>16</v>
      </c>
    </row>
    <row r="94" spans="1:10" x14ac:dyDescent="0.25">
      <c r="A94">
        <v>92</v>
      </c>
      <c r="B94">
        <v>39061025001</v>
      </c>
      <c r="C94">
        <v>4.0293637999999996</v>
      </c>
      <c r="D94">
        <v>3.8425492000000001</v>
      </c>
      <c r="E94">
        <v>5.6782333999999999</v>
      </c>
      <c r="F94">
        <v>13.2190539</v>
      </c>
      <c r="G94">
        <v>4.9978999999999996</v>
      </c>
      <c r="H94">
        <v>2.7569330999999999</v>
      </c>
      <c r="I94">
        <v>0.84828709999999996</v>
      </c>
      <c r="J94" t="s">
        <v>16</v>
      </c>
    </row>
    <row r="95" spans="1:10" x14ac:dyDescent="0.25">
      <c r="A95">
        <v>93</v>
      </c>
      <c r="B95">
        <v>39061008601</v>
      </c>
      <c r="C95">
        <v>3.0058322</v>
      </c>
      <c r="D95">
        <v>28.374455699999999</v>
      </c>
      <c r="E95">
        <v>33.3333333</v>
      </c>
      <c r="F95">
        <v>48.636363600000003</v>
      </c>
      <c r="G95">
        <v>32.037815100000003</v>
      </c>
      <c r="H95">
        <v>0.22431580000000001</v>
      </c>
      <c r="I95">
        <v>78.331090200000006</v>
      </c>
      <c r="J95" t="s">
        <v>16</v>
      </c>
    </row>
    <row r="96" spans="1:10" x14ac:dyDescent="0.25">
      <c r="A96">
        <v>94</v>
      </c>
      <c r="B96">
        <v>39061008800</v>
      </c>
      <c r="C96">
        <v>6.8965516999999998</v>
      </c>
      <c r="D96">
        <v>24.751538100000001</v>
      </c>
      <c r="E96">
        <v>26.137052799999999</v>
      </c>
      <c r="F96">
        <v>51.219512199999997</v>
      </c>
      <c r="G96">
        <v>25.573314799999999</v>
      </c>
      <c r="H96">
        <v>3.7469454</v>
      </c>
      <c r="I96">
        <v>79.201737699999995</v>
      </c>
      <c r="J96" t="s">
        <v>16</v>
      </c>
    </row>
    <row r="97" spans="1:10" x14ac:dyDescent="0.25">
      <c r="A97">
        <v>95</v>
      </c>
      <c r="B97">
        <v>39061009200</v>
      </c>
      <c r="C97">
        <v>12.5</v>
      </c>
      <c r="D97">
        <v>33.5283528</v>
      </c>
      <c r="E97">
        <v>13.6122178</v>
      </c>
      <c r="F97">
        <v>45.008183299999999</v>
      </c>
      <c r="G97">
        <v>22.272143799999998</v>
      </c>
      <c r="H97">
        <v>12.4458875</v>
      </c>
      <c r="I97">
        <v>42.775973999999998</v>
      </c>
      <c r="J97" t="s">
        <v>16</v>
      </c>
    </row>
    <row r="98" spans="1:10" x14ac:dyDescent="0.25">
      <c r="A98">
        <v>96</v>
      </c>
      <c r="B98">
        <v>39061009300</v>
      </c>
      <c r="C98">
        <v>7.5444323999999998</v>
      </c>
      <c r="D98">
        <v>28.223495700000001</v>
      </c>
      <c r="E98">
        <v>23.047763499999999</v>
      </c>
      <c r="F98">
        <v>40.9480997</v>
      </c>
      <c r="G98">
        <v>18.743228599999998</v>
      </c>
      <c r="H98">
        <v>6.1661225999999996</v>
      </c>
      <c r="I98">
        <v>34.784185700000002</v>
      </c>
      <c r="J98" t="s">
        <v>16</v>
      </c>
    </row>
    <row r="99" spans="1:10" x14ac:dyDescent="0.25">
      <c r="A99">
        <v>97</v>
      </c>
      <c r="B99">
        <v>39061009400</v>
      </c>
      <c r="C99">
        <v>4.1991601999999997</v>
      </c>
      <c r="D99">
        <v>41.198501899999997</v>
      </c>
      <c r="E99">
        <v>25.951557099999999</v>
      </c>
      <c r="F99">
        <v>69.100784599999997</v>
      </c>
      <c r="G99">
        <v>37.524950099999998</v>
      </c>
      <c r="H99">
        <v>10.4379124</v>
      </c>
      <c r="I99">
        <v>41.751649700000002</v>
      </c>
      <c r="J99" t="s">
        <v>16</v>
      </c>
    </row>
    <row r="100" spans="1:10" x14ac:dyDescent="0.25">
      <c r="A100">
        <v>98</v>
      </c>
      <c r="B100">
        <v>39061009500</v>
      </c>
      <c r="C100">
        <v>11.281446499999999</v>
      </c>
      <c r="D100">
        <v>27.730496500000001</v>
      </c>
      <c r="E100">
        <v>10.7082631</v>
      </c>
      <c r="F100">
        <v>47.928994099999997</v>
      </c>
      <c r="G100">
        <v>20.9500609</v>
      </c>
      <c r="H100">
        <v>12.106918200000001</v>
      </c>
      <c r="I100">
        <v>28.498427700000001</v>
      </c>
      <c r="J100" t="s">
        <v>16</v>
      </c>
    </row>
    <row r="101" spans="1:10" x14ac:dyDescent="0.25">
      <c r="A101">
        <v>99</v>
      </c>
      <c r="B101">
        <v>39061009600</v>
      </c>
      <c r="C101">
        <v>1.3535032</v>
      </c>
      <c r="D101">
        <v>19.241982499999999</v>
      </c>
      <c r="E101">
        <v>11.989795900000001</v>
      </c>
      <c r="F101">
        <v>26.645435200000001</v>
      </c>
      <c r="G101">
        <v>11.842803999999999</v>
      </c>
      <c r="H101">
        <v>1.9373673</v>
      </c>
      <c r="I101">
        <v>22.770700600000001</v>
      </c>
      <c r="J101" t="s">
        <v>16</v>
      </c>
    </row>
    <row r="102" spans="1:10" x14ac:dyDescent="0.25">
      <c r="A102">
        <v>100</v>
      </c>
      <c r="B102">
        <v>39061027400</v>
      </c>
      <c r="C102">
        <v>11.9091326</v>
      </c>
      <c r="D102">
        <v>22.544718199999998</v>
      </c>
      <c r="E102">
        <v>11.779879599999999</v>
      </c>
      <c r="F102">
        <v>31.441047999999999</v>
      </c>
      <c r="G102">
        <v>15.5837004</v>
      </c>
      <c r="H102">
        <v>10.8994952</v>
      </c>
      <c r="I102">
        <v>33.845800799999999</v>
      </c>
      <c r="J102" t="s">
        <v>16</v>
      </c>
    </row>
    <row r="103" spans="1:10" x14ac:dyDescent="0.25">
      <c r="A103">
        <v>101</v>
      </c>
      <c r="B103">
        <v>39061027300</v>
      </c>
      <c r="C103">
        <v>3.9473684000000002</v>
      </c>
      <c r="D103">
        <v>3.5714286</v>
      </c>
      <c r="E103">
        <v>3.8118409999999998</v>
      </c>
      <c r="F103">
        <v>6.1317183999999996</v>
      </c>
      <c r="G103">
        <v>1.945946</v>
      </c>
      <c r="H103">
        <v>2.1804511</v>
      </c>
      <c r="I103">
        <v>2.8947368</v>
      </c>
      <c r="J103" t="s">
        <v>16</v>
      </c>
    </row>
    <row r="104" spans="1:10" x14ac:dyDescent="0.25">
      <c r="A104">
        <v>102</v>
      </c>
      <c r="B104">
        <v>39061025103</v>
      </c>
      <c r="C104">
        <v>2.6342018999999999</v>
      </c>
      <c r="D104">
        <v>4.4449082000000004</v>
      </c>
      <c r="E104">
        <v>5.3652968000000003</v>
      </c>
      <c r="F104">
        <v>7.7067668999999999</v>
      </c>
      <c r="G104">
        <v>7.5465076</v>
      </c>
      <c r="H104">
        <v>0.22782289999999999</v>
      </c>
      <c r="I104">
        <v>1.1675922000000001</v>
      </c>
      <c r="J104" t="s">
        <v>17</v>
      </c>
    </row>
    <row r="105" spans="1:10" x14ac:dyDescent="0.25">
      <c r="A105">
        <v>103</v>
      </c>
      <c r="B105">
        <v>39061006000</v>
      </c>
      <c r="C105">
        <v>7.2411532999999997</v>
      </c>
      <c r="D105">
        <v>12.3713751</v>
      </c>
      <c r="E105">
        <v>6.8670885999999998</v>
      </c>
      <c r="F105">
        <v>19.315525900000001</v>
      </c>
      <c r="G105">
        <v>6.3341827000000004</v>
      </c>
      <c r="H105">
        <v>7.3230668000000003</v>
      </c>
      <c r="I105">
        <v>47.198558300000002</v>
      </c>
      <c r="J105" t="s">
        <v>17</v>
      </c>
    </row>
    <row r="106" spans="1:10" x14ac:dyDescent="0.25">
      <c r="A106">
        <v>104</v>
      </c>
      <c r="B106">
        <v>39061022302</v>
      </c>
      <c r="C106">
        <v>10.8157654</v>
      </c>
      <c r="D106">
        <v>8.4183673999999993</v>
      </c>
      <c r="E106">
        <v>4.7766323000000002</v>
      </c>
      <c r="F106">
        <v>10.668164000000001</v>
      </c>
      <c r="G106">
        <v>0.88317950000000001</v>
      </c>
      <c r="H106">
        <v>6.5261227999999996</v>
      </c>
      <c r="I106">
        <v>6.8010998999999996</v>
      </c>
      <c r="J106" t="s">
        <v>17</v>
      </c>
    </row>
    <row r="107" spans="1:10" x14ac:dyDescent="0.25">
      <c r="A107">
        <v>105</v>
      </c>
      <c r="B107">
        <v>39061023100</v>
      </c>
      <c r="C107">
        <v>6.0671723000000002</v>
      </c>
      <c r="D107">
        <v>2.9698150000000001</v>
      </c>
      <c r="E107">
        <v>2.3041475</v>
      </c>
      <c r="F107">
        <v>1.8813314000000001</v>
      </c>
      <c r="G107">
        <v>1.5355086</v>
      </c>
      <c r="H107">
        <v>0.39725529999999998</v>
      </c>
      <c r="I107">
        <v>5.4532322000000004</v>
      </c>
      <c r="J107" t="s">
        <v>17</v>
      </c>
    </row>
    <row r="108" spans="1:10" x14ac:dyDescent="0.25">
      <c r="A108">
        <v>106</v>
      </c>
      <c r="B108">
        <v>39061023222</v>
      </c>
      <c r="C108">
        <v>2.8751753</v>
      </c>
      <c r="D108">
        <v>9.2048193000000005</v>
      </c>
      <c r="E108">
        <v>8.7013843000000008</v>
      </c>
      <c r="F108">
        <v>6.0258250000000002</v>
      </c>
      <c r="G108">
        <v>18.319455000000001</v>
      </c>
      <c r="H108">
        <v>0.98176719999999995</v>
      </c>
      <c r="I108">
        <v>8.7307153</v>
      </c>
      <c r="J108" t="s">
        <v>17</v>
      </c>
    </row>
    <row r="109" spans="1:10" x14ac:dyDescent="0.25">
      <c r="A109">
        <v>107</v>
      </c>
      <c r="B109">
        <v>39061009700</v>
      </c>
      <c r="C109">
        <v>2.7845719999999998</v>
      </c>
      <c r="D109">
        <v>19.834457400000002</v>
      </c>
      <c r="E109">
        <v>18.8492915</v>
      </c>
      <c r="F109">
        <v>43.668861700000001</v>
      </c>
      <c r="G109">
        <v>23.1898239</v>
      </c>
      <c r="H109">
        <v>1.9002821999999999</v>
      </c>
      <c r="I109">
        <v>34.449670699999999</v>
      </c>
      <c r="J109" t="s">
        <v>17</v>
      </c>
    </row>
    <row r="110" spans="1:10" x14ac:dyDescent="0.25">
      <c r="A110">
        <v>108</v>
      </c>
      <c r="B110">
        <v>39061009800</v>
      </c>
      <c r="C110">
        <v>5.7657657999999996</v>
      </c>
      <c r="D110">
        <v>19.466248</v>
      </c>
      <c r="E110">
        <v>18.191841199999999</v>
      </c>
      <c r="F110">
        <v>45.514636500000002</v>
      </c>
      <c r="G110">
        <v>29.051620700000001</v>
      </c>
      <c r="H110">
        <v>7.6126126000000003</v>
      </c>
      <c r="I110">
        <v>49.774774800000003</v>
      </c>
      <c r="J110" t="s">
        <v>17</v>
      </c>
    </row>
    <row r="111" spans="1:10" x14ac:dyDescent="0.25">
      <c r="A111">
        <v>109</v>
      </c>
      <c r="B111">
        <v>39061009901</v>
      </c>
      <c r="C111">
        <v>3.5034803000000001</v>
      </c>
      <c r="D111">
        <v>8.5379260000000006</v>
      </c>
      <c r="E111">
        <v>9.7910692000000008</v>
      </c>
      <c r="F111">
        <v>16.6862791</v>
      </c>
      <c r="G111">
        <v>19.132369300000001</v>
      </c>
      <c r="H111">
        <v>1.7865428999999999</v>
      </c>
      <c r="I111">
        <v>20.9976798</v>
      </c>
      <c r="J111" t="s">
        <v>17</v>
      </c>
    </row>
    <row r="112" spans="1:10" x14ac:dyDescent="0.25">
      <c r="A112">
        <v>110</v>
      </c>
      <c r="B112">
        <v>39061009902</v>
      </c>
      <c r="C112">
        <v>1.7148014</v>
      </c>
      <c r="D112">
        <v>15.084823500000001</v>
      </c>
      <c r="E112">
        <v>9.9892588999999994</v>
      </c>
      <c r="F112">
        <v>18.291215399999999</v>
      </c>
      <c r="G112">
        <v>15.022566100000001</v>
      </c>
      <c r="H112">
        <v>2.3164861999999999</v>
      </c>
      <c r="I112">
        <v>21.901323699999999</v>
      </c>
      <c r="J112" t="s">
        <v>17</v>
      </c>
    </row>
    <row r="113" spans="1:10" x14ac:dyDescent="0.25">
      <c r="A113">
        <v>111</v>
      </c>
      <c r="B113">
        <v>39061010002</v>
      </c>
      <c r="C113">
        <v>1.4331780999999999</v>
      </c>
      <c r="D113">
        <v>20.073778099999998</v>
      </c>
      <c r="E113">
        <v>26.867256600000001</v>
      </c>
      <c r="F113">
        <v>36.528126100000001</v>
      </c>
      <c r="G113">
        <v>25.9779719</v>
      </c>
      <c r="H113">
        <v>0.19706199999999999</v>
      </c>
      <c r="I113">
        <v>75.850949499999999</v>
      </c>
      <c r="J113" t="s">
        <v>17</v>
      </c>
    </row>
    <row r="114" spans="1:10" x14ac:dyDescent="0.25">
      <c r="A114">
        <v>112</v>
      </c>
      <c r="B114">
        <v>39061010201</v>
      </c>
      <c r="C114">
        <v>1.6116942000000001</v>
      </c>
      <c r="D114">
        <v>11.7580554</v>
      </c>
      <c r="E114">
        <v>13.525179899999999</v>
      </c>
      <c r="F114">
        <v>22.9817213</v>
      </c>
      <c r="G114">
        <v>11.8036619</v>
      </c>
      <c r="H114">
        <v>1.6491754000000001</v>
      </c>
      <c r="I114">
        <v>22.769865100000001</v>
      </c>
      <c r="J114" t="s">
        <v>17</v>
      </c>
    </row>
    <row r="115" spans="1:10" x14ac:dyDescent="0.25">
      <c r="A115">
        <v>113</v>
      </c>
      <c r="B115">
        <v>39061010202</v>
      </c>
      <c r="C115">
        <v>3.1578946999999999</v>
      </c>
      <c r="D115">
        <v>5.5679287000000004</v>
      </c>
      <c r="E115">
        <v>9.6817873999999993</v>
      </c>
      <c r="F115">
        <v>13.1384016</v>
      </c>
      <c r="G115">
        <v>8.3482944000000003</v>
      </c>
      <c r="H115">
        <v>3.0799219999999998</v>
      </c>
      <c r="I115">
        <v>33.489278800000001</v>
      </c>
      <c r="J115" t="s">
        <v>17</v>
      </c>
    </row>
    <row r="116" spans="1:10" x14ac:dyDescent="0.25">
      <c r="A116">
        <v>114</v>
      </c>
      <c r="B116">
        <v>39149971700</v>
      </c>
      <c r="C116">
        <v>0.68176820000000005</v>
      </c>
      <c r="D116">
        <v>6.1620268999999999</v>
      </c>
      <c r="E116">
        <v>3.2920050999999999</v>
      </c>
      <c r="F116">
        <v>6.0457516</v>
      </c>
      <c r="G116">
        <v>2.2807018000000001</v>
      </c>
      <c r="H116">
        <v>0</v>
      </c>
      <c r="I116">
        <v>0.70376070000000002</v>
      </c>
      <c r="J116" t="s">
        <v>17</v>
      </c>
    </row>
    <row r="117" spans="1:10" x14ac:dyDescent="0.25">
      <c r="A117">
        <v>115</v>
      </c>
      <c r="B117">
        <v>39149971800</v>
      </c>
      <c r="C117">
        <v>4.7801495999999997</v>
      </c>
      <c r="D117">
        <v>13.0090498</v>
      </c>
      <c r="E117">
        <v>7.2361059000000001</v>
      </c>
      <c r="F117">
        <v>14.477556999999999</v>
      </c>
      <c r="G117">
        <v>17.200170700000001</v>
      </c>
      <c r="H117">
        <v>3.2293376999999999</v>
      </c>
      <c r="I117">
        <v>6.4951651000000004</v>
      </c>
      <c r="J117" t="s">
        <v>17</v>
      </c>
    </row>
    <row r="118" spans="1:10" x14ac:dyDescent="0.25">
      <c r="A118">
        <v>116</v>
      </c>
      <c r="B118">
        <v>39149971900</v>
      </c>
      <c r="C118">
        <v>2.5219545000000001</v>
      </c>
      <c r="D118">
        <v>13.090198600000001</v>
      </c>
      <c r="E118">
        <v>4.5668550000000003</v>
      </c>
      <c r="F118">
        <v>9.3515358000000006</v>
      </c>
      <c r="G118">
        <v>6.4424172999999998</v>
      </c>
      <c r="H118">
        <v>6.5976131999999996</v>
      </c>
      <c r="I118">
        <v>2.6795767000000001</v>
      </c>
      <c r="J118" t="s">
        <v>17</v>
      </c>
    </row>
    <row r="119" spans="1:10" x14ac:dyDescent="0.25">
      <c r="A119">
        <v>117</v>
      </c>
      <c r="B119">
        <v>39149972100</v>
      </c>
      <c r="C119">
        <v>2.1417098000000001</v>
      </c>
      <c r="D119">
        <v>8.1689427999999999</v>
      </c>
      <c r="E119">
        <v>10.4587156</v>
      </c>
      <c r="F119">
        <v>7.5416968999999998</v>
      </c>
      <c r="G119">
        <v>4.8036951999999999</v>
      </c>
      <c r="H119">
        <v>0</v>
      </c>
      <c r="I119">
        <v>7.3710512000000001</v>
      </c>
      <c r="J119" t="s">
        <v>17</v>
      </c>
    </row>
    <row r="120" spans="1:10" x14ac:dyDescent="0.25">
      <c r="A120">
        <v>118</v>
      </c>
      <c r="B120">
        <v>39149972200</v>
      </c>
      <c r="C120">
        <v>1.8896165</v>
      </c>
      <c r="D120">
        <v>11.1507828</v>
      </c>
      <c r="E120">
        <v>5.9880240000000002</v>
      </c>
      <c r="F120">
        <v>10.530361299999999</v>
      </c>
      <c r="G120">
        <v>8.3250249000000007</v>
      </c>
      <c r="H120">
        <v>1.2160898</v>
      </c>
      <c r="I120">
        <v>1.1973807000000001</v>
      </c>
      <c r="J120" t="s">
        <v>17</v>
      </c>
    </row>
    <row r="121" spans="1:10" x14ac:dyDescent="0.25">
      <c r="A121">
        <v>119</v>
      </c>
      <c r="B121">
        <v>39149972300</v>
      </c>
      <c r="C121">
        <v>0.22800680000000001</v>
      </c>
      <c r="D121">
        <v>9.6025528999999992</v>
      </c>
      <c r="E121">
        <v>5.3481693999999997</v>
      </c>
      <c r="F121">
        <v>4.3209876999999999</v>
      </c>
      <c r="G121">
        <v>3.9452919999999998</v>
      </c>
      <c r="H121">
        <v>0.41801250000000001</v>
      </c>
      <c r="I121">
        <v>0.13300400000000001</v>
      </c>
      <c r="J121" t="s">
        <v>17</v>
      </c>
    </row>
    <row r="122" spans="1:10" x14ac:dyDescent="0.25">
      <c r="A122">
        <v>120</v>
      </c>
      <c r="B122">
        <v>39007000102</v>
      </c>
      <c r="C122">
        <v>1.228124</v>
      </c>
      <c r="D122">
        <v>8.8817117999999997</v>
      </c>
      <c r="E122">
        <v>9.7415506999999995</v>
      </c>
      <c r="F122">
        <v>15.212598399999999</v>
      </c>
      <c r="G122">
        <v>3.7966101999999999</v>
      </c>
      <c r="H122">
        <v>0.92109300000000005</v>
      </c>
      <c r="I122">
        <v>1.5658582000000001</v>
      </c>
      <c r="J122" t="s">
        <v>17</v>
      </c>
    </row>
    <row r="123" spans="1:10" x14ac:dyDescent="0.25">
      <c r="A123">
        <v>121</v>
      </c>
      <c r="B123">
        <v>39007000900</v>
      </c>
      <c r="C123">
        <v>1.1120616000000001</v>
      </c>
      <c r="D123">
        <v>14.0682267</v>
      </c>
      <c r="E123">
        <v>5.7216054999999999</v>
      </c>
      <c r="F123">
        <v>11.323328800000001</v>
      </c>
      <c r="G123">
        <v>6.5673288999999997</v>
      </c>
      <c r="H123">
        <v>3.7852866000000001</v>
      </c>
      <c r="I123">
        <v>0</v>
      </c>
      <c r="J123" t="s">
        <v>17</v>
      </c>
    </row>
    <row r="124" spans="1:10" x14ac:dyDescent="0.25">
      <c r="A124">
        <v>122</v>
      </c>
      <c r="B124">
        <v>39007001200</v>
      </c>
      <c r="C124">
        <v>0.6869075</v>
      </c>
      <c r="D124">
        <v>13.1072027</v>
      </c>
      <c r="E124">
        <v>6.6818033999999997</v>
      </c>
      <c r="F124">
        <v>24.0165632</v>
      </c>
      <c r="G124">
        <v>5.9654631</v>
      </c>
      <c r="H124">
        <v>0.5907405</v>
      </c>
      <c r="I124">
        <v>3.2009892</v>
      </c>
      <c r="J124" t="s">
        <v>18</v>
      </c>
    </row>
    <row r="125" spans="1:10" x14ac:dyDescent="0.25">
      <c r="A125">
        <v>123</v>
      </c>
      <c r="B125">
        <v>39007000200</v>
      </c>
      <c r="C125">
        <v>2.2156235999999998</v>
      </c>
      <c r="D125">
        <v>10.252365899999999</v>
      </c>
      <c r="E125">
        <v>3.5259550000000002</v>
      </c>
      <c r="F125">
        <v>6.4241852000000002</v>
      </c>
      <c r="G125">
        <v>5.6550951999999999</v>
      </c>
      <c r="H125">
        <v>3.1292827999999999</v>
      </c>
      <c r="I125">
        <v>1.0507081</v>
      </c>
      <c r="J125" t="s">
        <v>18</v>
      </c>
    </row>
    <row r="126" spans="1:10" x14ac:dyDescent="0.25">
      <c r="A126">
        <v>124</v>
      </c>
      <c r="B126">
        <v>39007000103</v>
      </c>
      <c r="C126">
        <v>0.28161079999999999</v>
      </c>
      <c r="D126">
        <v>13.1993007</v>
      </c>
      <c r="E126">
        <v>17.4355902</v>
      </c>
      <c r="F126">
        <v>23.702830200000001</v>
      </c>
      <c r="G126">
        <v>6.3481228999999999</v>
      </c>
      <c r="H126">
        <v>0.28161079999999999</v>
      </c>
      <c r="I126">
        <v>1.0701210999999999</v>
      </c>
      <c r="J126" t="s">
        <v>18</v>
      </c>
    </row>
    <row r="127" spans="1:10" x14ac:dyDescent="0.25">
      <c r="A127">
        <v>125</v>
      </c>
      <c r="B127">
        <v>39007000704</v>
      </c>
      <c r="C127">
        <v>3.6851341</v>
      </c>
      <c r="D127">
        <v>17.989228000000001</v>
      </c>
      <c r="E127">
        <v>7.8271759999999997</v>
      </c>
      <c r="F127">
        <v>33.641025599999999</v>
      </c>
      <c r="G127">
        <v>6.7357513000000004</v>
      </c>
      <c r="H127">
        <v>12.559538699999999</v>
      </c>
      <c r="I127">
        <v>4.7881675000000001</v>
      </c>
      <c r="J127" t="s">
        <v>18</v>
      </c>
    </row>
    <row r="128" spans="1:10" x14ac:dyDescent="0.25">
      <c r="A128">
        <v>126</v>
      </c>
      <c r="B128">
        <v>39007000300</v>
      </c>
      <c r="C128">
        <v>0.64197530000000003</v>
      </c>
      <c r="D128">
        <v>11.4576271</v>
      </c>
      <c r="E128">
        <v>8.5714286000000008</v>
      </c>
      <c r="F128">
        <v>18.218419699999998</v>
      </c>
      <c r="G128">
        <v>7.9365078999999996</v>
      </c>
      <c r="H128">
        <v>1.5802468999999999</v>
      </c>
      <c r="I128">
        <v>4.8888889000000004</v>
      </c>
      <c r="J128" t="s">
        <v>18</v>
      </c>
    </row>
    <row r="129" spans="1:10" x14ac:dyDescent="0.25">
      <c r="A129">
        <v>127</v>
      </c>
      <c r="B129">
        <v>39061023501</v>
      </c>
      <c r="C129">
        <v>20.3011056</v>
      </c>
      <c r="D129">
        <v>3.7167574999999999</v>
      </c>
      <c r="E129">
        <v>4.775023</v>
      </c>
      <c r="F129">
        <v>3.6775106000000002</v>
      </c>
      <c r="G129">
        <v>2.7058146000000001</v>
      </c>
      <c r="H129">
        <v>4.3754410999999998</v>
      </c>
      <c r="I129">
        <v>2.8228651999999999</v>
      </c>
      <c r="J129" t="s">
        <v>18</v>
      </c>
    </row>
    <row r="130" spans="1:10" x14ac:dyDescent="0.25">
      <c r="A130">
        <v>128</v>
      </c>
      <c r="B130">
        <v>39061023901</v>
      </c>
      <c r="C130">
        <v>18.591788999999999</v>
      </c>
      <c r="D130">
        <v>2.1295741000000001</v>
      </c>
      <c r="E130">
        <v>3.7986705000000001</v>
      </c>
      <c r="F130">
        <v>6.5977568</v>
      </c>
      <c r="G130">
        <v>4.0738728999999996</v>
      </c>
      <c r="H130">
        <v>3.8502445999999999</v>
      </c>
      <c r="I130">
        <v>5.8923633000000004</v>
      </c>
      <c r="J130" t="s">
        <v>18</v>
      </c>
    </row>
    <row r="131" spans="1:10" x14ac:dyDescent="0.25">
      <c r="A131">
        <v>129</v>
      </c>
      <c r="B131">
        <v>39061024001</v>
      </c>
      <c r="C131">
        <v>9.7192643000000007</v>
      </c>
      <c r="D131">
        <v>4.6548116999999998</v>
      </c>
      <c r="E131">
        <v>5.3565335999999997</v>
      </c>
      <c r="F131">
        <v>8.6631227000000006</v>
      </c>
      <c r="G131">
        <v>8.4188033999999998</v>
      </c>
      <c r="H131">
        <v>2.7686350000000002</v>
      </c>
      <c r="I131">
        <v>12.8170378</v>
      </c>
      <c r="J131" t="s">
        <v>18</v>
      </c>
    </row>
    <row r="132" spans="1:10" x14ac:dyDescent="0.25">
      <c r="A132">
        <v>130</v>
      </c>
      <c r="B132">
        <v>39061010100</v>
      </c>
      <c r="C132">
        <v>4.1464831999999996</v>
      </c>
      <c r="D132">
        <v>12.7307448</v>
      </c>
      <c r="E132">
        <v>10.700236</v>
      </c>
      <c r="F132">
        <v>33.151856899999999</v>
      </c>
      <c r="G132">
        <v>22.182146100000001</v>
      </c>
      <c r="H132">
        <v>1.298198</v>
      </c>
      <c r="I132">
        <v>54.233675599999998</v>
      </c>
      <c r="J132" t="s">
        <v>18</v>
      </c>
    </row>
    <row r="133" spans="1:10" x14ac:dyDescent="0.25">
      <c r="A133">
        <v>131</v>
      </c>
      <c r="B133">
        <v>39061020802</v>
      </c>
      <c r="C133">
        <v>1.1075949</v>
      </c>
      <c r="D133">
        <v>6.9155600000000002</v>
      </c>
      <c r="E133">
        <v>5.0077280000000002</v>
      </c>
      <c r="F133">
        <v>8.7201125000000008</v>
      </c>
      <c r="G133">
        <v>4.8339844000000003</v>
      </c>
      <c r="H133">
        <v>0</v>
      </c>
      <c r="I133">
        <v>5.3094234</v>
      </c>
      <c r="J133" t="s">
        <v>19</v>
      </c>
    </row>
    <row r="134" spans="1:10" x14ac:dyDescent="0.25">
      <c r="A134">
        <v>132</v>
      </c>
      <c r="B134">
        <v>39061020901</v>
      </c>
      <c r="C134">
        <v>3.1552726</v>
      </c>
      <c r="D134">
        <v>10.0449775</v>
      </c>
      <c r="E134">
        <v>9.5387841000000009</v>
      </c>
      <c r="F134">
        <v>13.4441939</v>
      </c>
      <c r="G134">
        <v>11.273885399999999</v>
      </c>
      <c r="H134">
        <v>4.1239967000000002</v>
      </c>
      <c r="I134">
        <v>10.1854415</v>
      </c>
      <c r="J134" t="s">
        <v>19</v>
      </c>
    </row>
    <row r="135" spans="1:10" x14ac:dyDescent="0.25">
      <c r="A135">
        <v>133</v>
      </c>
      <c r="B135">
        <v>39061010300</v>
      </c>
      <c r="C135">
        <v>0</v>
      </c>
      <c r="D135">
        <v>30.793991399999999</v>
      </c>
      <c r="E135">
        <v>22.370370399999999</v>
      </c>
      <c r="F135">
        <v>44.164265100000001</v>
      </c>
      <c r="G135">
        <v>21.908127199999999</v>
      </c>
      <c r="H135">
        <v>1.4334471</v>
      </c>
      <c r="I135">
        <v>29.7610922</v>
      </c>
      <c r="J135" t="s">
        <v>19</v>
      </c>
    </row>
    <row r="136" spans="1:10" x14ac:dyDescent="0.25">
      <c r="A136">
        <v>134</v>
      </c>
      <c r="B136">
        <v>39061010400</v>
      </c>
      <c r="C136">
        <v>4.6979866000000001</v>
      </c>
      <c r="D136">
        <v>6.5368567999999998</v>
      </c>
      <c r="E136">
        <v>11.302682000000001</v>
      </c>
      <c r="F136">
        <v>22.051773699999998</v>
      </c>
      <c r="G136">
        <v>11.6161616</v>
      </c>
      <c r="H136">
        <v>0</v>
      </c>
      <c r="I136">
        <v>4.6021093000000004</v>
      </c>
      <c r="J136" t="s">
        <v>19</v>
      </c>
    </row>
    <row r="137" spans="1:10" x14ac:dyDescent="0.25">
      <c r="A137">
        <v>135</v>
      </c>
      <c r="B137">
        <v>39061010500</v>
      </c>
      <c r="C137">
        <v>1.8867925000000001</v>
      </c>
      <c r="D137">
        <v>13.7168142</v>
      </c>
      <c r="E137">
        <v>5.4012346000000004</v>
      </c>
      <c r="F137">
        <v>26.3425254</v>
      </c>
      <c r="G137">
        <v>16.838488000000002</v>
      </c>
      <c r="H137">
        <v>12.264150900000001</v>
      </c>
      <c r="I137">
        <v>2.8301886999999999</v>
      </c>
      <c r="J137" t="s">
        <v>19</v>
      </c>
    </row>
    <row r="138" spans="1:10" x14ac:dyDescent="0.25">
      <c r="A138">
        <v>136</v>
      </c>
      <c r="B138">
        <v>39061010600</v>
      </c>
      <c r="C138">
        <v>1.7403915999999999</v>
      </c>
      <c r="D138">
        <v>10.443038</v>
      </c>
      <c r="E138">
        <v>3.1578946999999999</v>
      </c>
      <c r="F138">
        <v>8.2668599999999994</v>
      </c>
      <c r="G138">
        <v>10.363636400000001</v>
      </c>
      <c r="H138">
        <v>3.8433647999999998</v>
      </c>
      <c r="I138">
        <v>0.21754899999999999</v>
      </c>
      <c r="J138" t="s">
        <v>19</v>
      </c>
    </row>
    <row r="139" spans="1:10" x14ac:dyDescent="0.25">
      <c r="A139">
        <v>137</v>
      </c>
      <c r="B139">
        <v>39061010700</v>
      </c>
      <c r="C139">
        <v>8.6040914999999991</v>
      </c>
      <c r="D139">
        <v>8.1105991</v>
      </c>
      <c r="E139">
        <v>10.373443999999999</v>
      </c>
      <c r="F139">
        <v>20.0361011</v>
      </c>
      <c r="G139">
        <v>13.2625995</v>
      </c>
      <c r="H139">
        <v>6.4981949999999999</v>
      </c>
      <c r="I139">
        <v>14.620938600000001</v>
      </c>
      <c r="J139" t="s">
        <v>19</v>
      </c>
    </row>
    <row r="140" spans="1:10" x14ac:dyDescent="0.25">
      <c r="A140">
        <v>138</v>
      </c>
      <c r="B140">
        <v>39061010800</v>
      </c>
      <c r="C140">
        <v>13.8785626</v>
      </c>
      <c r="D140">
        <v>6.7567567999999998</v>
      </c>
      <c r="E140">
        <v>5.9793814000000003</v>
      </c>
      <c r="F140">
        <v>14.4670051</v>
      </c>
      <c r="G140">
        <v>5.9090908999999998</v>
      </c>
      <c r="H140">
        <v>0</v>
      </c>
      <c r="I140">
        <v>37.422552699999997</v>
      </c>
      <c r="J140" t="s">
        <v>19</v>
      </c>
    </row>
    <row r="141" spans="1:10" x14ac:dyDescent="0.25">
      <c r="A141">
        <v>139</v>
      </c>
      <c r="B141">
        <v>39061010900</v>
      </c>
      <c r="C141">
        <v>8.0405650000000009</v>
      </c>
      <c r="D141">
        <v>14.7058824</v>
      </c>
      <c r="E141">
        <v>20.856741599999999</v>
      </c>
      <c r="F141">
        <v>26.118588599999999</v>
      </c>
      <c r="G141">
        <v>13.2179386</v>
      </c>
      <c r="H141">
        <v>1.2314379</v>
      </c>
      <c r="I141">
        <v>37.305324200000001</v>
      </c>
      <c r="J141" t="s">
        <v>19</v>
      </c>
    </row>
    <row r="142" spans="1:10" x14ac:dyDescent="0.25">
      <c r="A142">
        <v>140</v>
      </c>
      <c r="B142">
        <v>39061011000</v>
      </c>
      <c r="C142">
        <v>1.5415357999999999</v>
      </c>
      <c r="D142">
        <v>13.3942161</v>
      </c>
      <c r="E142">
        <v>15.118956300000001</v>
      </c>
      <c r="F142">
        <v>38.658892100000003</v>
      </c>
      <c r="G142">
        <v>25.793958199999999</v>
      </c>
      <c r="H142">
        <v>0</v>
      </c>
      <c r="I142">
        <v>82.957464999999999</v>
      </c>
      <c r="J142" t="s">
        <v>19</v>
      </c>
    </row>
    <row r="143" spans="1:10" x14ac:dyDescent="0.25">
      <c r="A143">
        <v>141</v>
      </c>
      <c r="B143">
        <v>39061011100</v>
      </c>
      <c r="C143">
        <v>5.2754298999999998</v>
      </c>
      <c r="D143">
        <v>7.4651354000000003</v>
      </c>
      <c r="E143">
        <v>2.6344086</v>
      </c>
      <c r="F143">
        <v>8.5982439999999993</v>
      </c>
      <c r="G143">
        <v>7.7368040999999996</v>
      </c>
      <c r="H143">
        <v>0.46633639999999998</v>
      </c>
      <c r="I143">
        <v>55.027688699999999</v>
      </c>
      <c r="J143" t="s">
        <v>19</v>
      </c>
    </row>
    <row r="144" spans="1:10" x14ac:dyDescent="0.25">
      <c r="A144">
        <v>142</v>
      </c>
      <c r="B144">
        <v>39149972000</v>
      </c>
      <c r="C144">
        <v>2.2645678</v>
      </c>
      <c r="D144">
        <v>16.353478899999999</v>
      </c>
      <c r="E144">
        <v>9.3944539000000002</v>
      </c>
      <c r="F144">
        <v>31.317315700000002</v>
      </c>
      <c r="G144">
        <v>22.032641000000002</v>
      </c>
      <c r="H144">
        <v>1.2427505999999999</v>
      </c>
      <c r="I144">
        <v>11.0466722</v>
      </c>
      <c r="J144" t="s">
        <v>19</v>
      </c>
    </row>
    <row r="145" spans="1:10" x14ac:dyDescent="0.25">
      <c r="A145">
        <v>143</v>
      </c>
      <c r="B145">
        <v>39149971600</v>
      </c>
      <c r="C145">
        <v>0.1236604</v>
      </c>
      <c r="D145">
        <v>7.008</v>
      </c>
      <c r="E145">
        <v>5.3946847</v>
      </c>
      <c r="F145">
        <v>4.9258037999999997</v>
      </c>
      <c r="G145">
        <v>4.5065602</v>
      </c>
      <c r="H145">
        <v>0.32976090000000002</v>
      </c>
      <c r="I145">
        <v>0</v>
      </c>
      <c r="J145" t="s">
        <v>19</v>
      </c>
    </row>
    <row r="146" spans="1:10" x14ac:dyDescent="0.25">
      <c r="A146">
        <v>144</v>
      </c>
      <c r="B146">
        <v>39149971400</v>
      </c>
      <c r="C146">
        <v>0.52669379999999999</v>
      </c>
      <c r="D146">
        <v>6.4629434999999997</v>
      </c>
      <c r="E146">
        <v>3.2455314999999998</v>
      </c>
      <c r="F146">
        <v>6.8532818999999998</v>
      </c>
      <c r="G146">
        <v>3.4326425</v>
      </c>
      <c r="H146">
        <v>0.88580320000000001</v>
      </c>
      <c r="I146">
        <v>0.62245629999999996</v>
      </c>
      <c r="J146" t="s">
        <v>19</v>
      </c>
    </row>
    <row r="147" spans="1:10" x14ac:dyDescent="0.25">
      <c r="A147">
        <v>145</v>
      </c>
      <c r="B147">
        <v>39149971500</v>
      </c>
      <c r="C147">
        <v>1.2991636</v>
      </c>
      <c r="D147">
        <v>4.5532157</v>
      </c>
      <c r="E147">
        <v>2.7158099</v>
      </c>
      <c r="F147">
        <v>5.3328560999999999</v>
      </c>
      <c r="G147">
        <v>3.1512604999999998</v>
      </c>
      <c r="H147">
        <v>1.192383</v>
      </c>
      <c r="I147">
        <v>0.58729310000000001</v>
      </c>
      <c r="J147" t="s">
        <v>19</v>
      </c>
    </row>
    <row r="148" spans="1:10" x14ac:dyDescent="0.25">
      <c r="A148">
        <v>146</v>
      </c>
      <c r="B148">
        <v>39007000703</v>
      </c>
      <c r="C148">
        <v>1.0007900999999999</v>
      </c>
      <c r="D148">
        <v>23.809523800000001</v>
      </c>
      <c r="E148">
        <v>15.610711999999999</v>
      </c>
      <c r="F148">
        <v>45.904661599999997</v>
      </c>
      <c r="G148">
        <v>24.193548400000001</v>
      </c>
      <c r="H148">
        <v>12.2201738</v>
      </c>
      <c r="I148">
        <v>15.354227</v>
      </c>
      <c r="J148" t="s">
        <v>19</v>
      </c>
    </row>
    <row r="149" spans="1:10" x14ac:dyDescent="0.25">
      <c r="A149">
        <v>147</v>
      </c>
      <c r="B149">
        <v>39007000603</v>
      </c>
      <c r="C149">
        <v>3.127221</v>
      </c>
      <c r="D149">
        <v>14.7759771</v>
      </c>
      <c r="E149">
        <v>7.0630081000000002</v>
      </c>
      <c r="F149">
        <v>21.447463299999999</v>
      </c>
      <c r="G149">
        <v>12.9418162</v>
      </c>
      <c r="H149">
        <v>4.5486852000000004</v>
      </c>
      <c r="I149">
        <v>3.1509121000000002</v>
      </c>
      <c r="J149" t="s">
        <v>19</v>
      </c>
    </row>
    <row r="150" spans="1:10" x14ac:dyDescent="0.25">
      <c r="A150">
        <v>148</v>
      </c>
      <c r="B150">
        <v>39007000601</v>
      </c>
      <c r="C150">
        <v>2.1533812000000001</v>
      </c>
      <c r="D150">
        <v>23.241418100000001</v>
      </c>
      <c r="E150">
        <v>8.6765995</v>
      </c>
      <c r="F150">
        <v>19.538834999999999</v>
      </c>
      <c r="G150">
        <v>7.4894515000000004</v>
      </c>
      <c r="H150">
        <v>6.8757083999999997</v>
      </c>
      <c r="I150">
        <v>7.0268227999999997</v>
      </c>
      <c r="J150" t="s">
        <v>19</v>
      </c>
    </row>
    <row r="151" spans="1:10" x14ac:dyDescent="0.25">
      <c r="A151">
        <v>149</v>
      </c>
      <c r="B151">
        <v>39007000701</v>
      </c>
      <c r="C151">
        <v>2.4514811000000001</v>
      </c>
      <c r="D151">
        <v>30.203045700000001</v>
      </c>
      <c r="E151">
        <v>23.4906696</v>
      </c>
      <c r="F151">
        <v>39.972761300000002</v>
      </c>
      <c r="G151">
        <v>10.9452736</v>
      </c>
      <c r="H151">
        <v>12.257405500000001</v>
      </c>
      <c r="I151">
        <v>9.3632959000000007</v>
      </c>
      <c r="J151" t="s">
        <v>19</v>
      </c>
    </row>
    <row r="152" spans="1:10" x14ac:dyDescent="0.25">
      <c r="A152">
        <v>150</v>
      </c>
      <c r="B152">
        <v>39007000602</v>
      </c>
      <c r="C152">
        <v>1.7671190000000001</v>
      </c>
      <c r="D152">
        <v>9.4741234999999993</v>
      </c>
      <c r="E152">
        <v>4.7988708999999998</v>
      </c>
      <c r="F152">
        <v>20.290771199999998</v>
      </c>
      <c r="G152">
        <v>11.926020400000001</v>
      </c>
      <c r="H152">
        <v>0.63111390000000001</v>
      </c>
      <c r="I152">
        <v>0.50489110000000004</v>
      </c>
      <c r="J152" t="s">
        <v>19</v>
      </c>
    </row>
    <row r="153" spans="1:10" x14ac:dyDescent="0.25">
      <c r="A153">
        <v>151</v>
      </c>
      <c r="B153">
        <v>39007000500</v>
      </c>
      <c r="C153">
        <v>0.93500570000000005</v>
      </c>
      <c r="D153">
        <v>8.3126110000000004</v>
      </c>
      <c r="E153">
        <v>9.9086757999999993</v>
      </c>
      <c r="F153">
        <v>23.8905496</v>
      </c>
      <c r="G153">
        <v>9.0431124999999994</v>
      </c>
      <c r="H153">
        <v>3.2155073999999999</v>
      </c>
      <c r="I153">
        <v>1.6191561999999999</v>
      </c>
      <c r="J153" t="s">
        <v>19</v>
      </c>
    </row>
    <row r="154" spans="1:10" x14ac:dyDescent="0.25">
      <c r="A154">
        <v>152</v>
      </c>
      <c r="B154">
        <v>39007000702</v>
      </c>
      <c r="C154">
        <v>2.2816679999999998</v>
      </c>
      <c r="D154">
        <v>9.4759132000000008</v>
      </c>
      <c r="E154">
        <v>7.0788530999999999</v>
      </c>
      <c r="F154">
        <v>11.9762846</v>
      </c>
      <c r="G154">
        <v>6.0521415000000003</v>
      </c>
      <c r="H154">
        <v>5.3894570999999996</v>
      </c>
      <c r="I154">
        <v>2.7537372000000002</v>
      </c>
      <c r="J154" t="s">
        <v>19</v>
      </c>
    </row>
    <row r="155" spans="1:10" x14ac:dyDescent="0.25">
      <c r="A155">
        <v>153</v>
      </c>
      <c r="B155">
        <v>39007001400</v>
      </c>
      <c r="C155">
        <v>1.7852621</v>
      </c>
      <c r="D155">
        <v>26.7411168</v>
      </c>
      <c r="E155">
        <v>3.5315424000000002</v>
      </c>
      <c r="F155">
        <v>11.507376499999999</v>
      </c>
      <c r="G155">
        <v>6.6740006999999997</v>
      </c>
      <c r="H155">
        <v>0.63307170000000001</v>
      </c>
      <c r="I155">
        <v>0.32919730000000003</v>
      </c>
      <c r="J155" t="s">
        <v>19</v>
      </c>
    </row>
    <row r="156" spans="1:10" x14ac:dyDescent="0.25">
      <c r="A156">
        <v>154</v>
      </c>
      <c r="B156">
        <v>39007000101</v>
      </c>
      <c r="C156">
        <v>1.3253012</v>
      </c>
      <c r="D156">
        <v>18.966887400000001</v>
      </c>
      <c r="E156">
        <v>6.5297139</v>
      </c>
      <c r="F156">
        <v>20.824088799999998</v>
      </c>
      <c r="G156">
        <v>6.0520759999999996</v>
      </c>
      <c r="H156">
        <v>6.7269075999999997</v>
      </c>
      <c r="I156">
        <v>19.497992</v>
      </c>
      <c r="J156" t="s">
        <v>19</v>
      </c>
    </row>
    <row r="157" spans="1:10" x14ac:dyDescent="0.25">
      <c r="A157">
        <v>155</v>
      </c>
      <c r="B157">
        <v>39061021504</v>
      </c>
      <c r="C157">
        <v>6.6387872999999997</v>
      </c>
      <c r="D157">
        <v>10.409325000000001</v>
      </c>
      <c r="E157">
        <v>1.9173553999999999</v>
      </c>
      <c r="F157">
        <v>20.8208561</v>
      </c>
      <c r="G157">
        <v>6.9338135999999997</v>
      </c>
      <c r="H157">
        <v>7.6842655999999998</v>
      </c>
      <c r="I157">
        <v>61.125631599999998</v>
      </c>
      <c r="J157" t="s">
        <v>19</v>
      </c>
    </row>
    <row r="158" spans="1:10" x14ac:dyDescent="0.25">
      <c r="A158">
        <v>156</v>
      </c>
      <c r="B158">
        <v>39061021505</v>
      </c>
      <c r="C158">
        <v>16.208053700000001</v>
      </c>
      <c r="D158">
        <v>10.235414499999999</v>
      </c>
      <c r="E158">
        <v>8.5840058999999993</v>
      </c>
      <c r="F158">
        <v>9.4281824000000007</v>
      </c>
      <c r="G158">
        <v>13.811659199999999</v>
      </c>
      <c r="H158">
        <v>7.4496643999999996</v>
      </c>
      <c r="I158">
        <v>55.402684600000001</v>
      </c>
      <c r="J158" t="s">
        <v>19</v>
      </c>
    </row>
    <row r="159" spans="1:10" x14ac:dyDescent="0.25">
      <c r="A159">
        <v>157</v>
      </c>
      <c r="B159">
        <v>39061022602</v>
      </c>
      <c r="C159">
        <v>6.8642161000000002</v>
      </c>
      <c r="D159">
        <v>3.9383561999999999</v>
      </c>
      <c r="E159">
        <v>3.0534351000000002</v>
      </c>
      <c r="F159">
        <v>4.2760689999999997</v>
      </c>
      <c r="G159">
        <v>10.9792285</v>
      </c>
      <c r="H159">
        <v>5.7764441</v>
      </c>
      <c r="I159">
        <v>26.969242300000001</v>
      </c>
      <c r="J159" t="s">
        <v>19</v>
      </c>
    </row>
    <row r="160" spans="1:10" x14ac:dyDescent="0.25">
      <c r="A160">
        <v>158</v>
      </c>
      <c r="B160">
        <v>39061022400</v>
      </c>
      <c r="C160">
        <v>5.7880677</v>
      </c>
      <c r="D160">
        <v>3.4137727999999998</v>
      </c>
      <c r="E160">
        <v>4.8172758</v>
      </c>
      <c r="F160">
        <v>4.6188340999999999</v>
      </c>
      <c r="G160">
        <v>3.8906413999999998</v>
      </c>
      <c r="H160">
        <v>1.6473731</v>
      </c>
      <c r="I160">
        <v>12.644701700000001</v>
      </c>
      <c r="J160" t="s">
        <v>19</v>
      </c>
    </row>
    <row r="161" spans="1:10" x14ac:dyDescent="0.25">
      <c r="A161">
        <v>159</v>
      </c>
      <c r="B161">
        <v>39061022500</v>
      </c>
      <c r="C161">
        <v>6.9901935999999996</v>
      </c>
      <c r="D161">
        <v>8.3301490000000005</v>
      </c>
      <c r="E161">
        <v>4.9295774999999997</v>
      </c>
      <c r="F161">
        <v>14.495912799999999</v>
      </c>
      <c r="G161">
        <v>8.1719127999999994</v>
      </c>
      <c r="H161">
        <v>3.4196631000000002</v>
      </c>
      <c r="I161">
        <v>57.882826299999998</v>
      </c>
      <c r="J161" t="s">
        <v>19</v>
      </c>
    </row>
    <row r="162" spans="1:10" x14ac:dyDescent="0.25">
      <c r="A162">
        <v>160</v>
      </c>
      <c r="B162">
        <v>39061023400</v>
      </c>
      <c r="C162">
        <v>2.0903010000000002</v>
      </c>
      <c r="D162">
        <v>8.1668114999999997</v>
      </c>
      <c r="E162">
        <v>5.8448459000000001</v>
      </c>
      <c r="F162">
        <v>21.237458199999999</v>
      </c>
      <c r="G162">
        <v>15.236787899999999</v>
      </c>
      <c r="H162">
        <v>0.83612039999999999</v>
      </c>
      <c r="I162">
        <v>68.952062400000003</v>
      </c>
      <c r="J162" t="s">
        <v>19</v>
      </c>
    </row>
    <row r="163" spans="1:10" x14ac:dyDescent="0.25">
      <c r="A163">
        <v>161</v>
      </c>
      <c r="B163">
        <v>39061021002</v>
      </c>
      <c r="C163">
        <v>0.62347520000000001</v>
      </c>
      <c r="D163">
        <v>7.9695634999999996</v>
      </c>
      <c r="E163">
        <v>1.9758507000000001</v>
      </c>
      <c r="F163">
        <v>11.0870155</v>
      </c>
      <c r="G163">
        <v>9.4833686999999998</v>
      </c>
      <c r="H163">
        <v>0.94876660000000002</v>
      </c>
      <c r="I163">
        <v>0.8945514</v>
      </c>
      <c r="J163" t="s">
        <v>19</v>
      </c>
    </row>
    <row r="164" spans="1:10" x14ac:dyDescent="0.25">
      <c r="A164">
        <v>162</v>
      </c>
      <c r="B164">
        <v>39061021003</v>
      </c>
      <c r="C164">
        <v>1.4328557</v>
      </c>
      <c r="D164">
        <v>6.3563564000000001</v>
      </c>
      <c r="E164">
        <v>5.7907846000000003</v>
      </c>
      <c r="F164">
        <v>9.5634788000000004</v>
      </c>
      <c r="G164">
        <v>8.5440278999999997</v>
      </c>
      <c r="H164">
        <v>0</v>
      </c>
      <c r="I164">
        <v>0</v>
      </c>
      <c r="J164" t="s">
        <v>19</v>
      </c>
    </row>
    <row r="165" spans="1:10" x14ac:dyDescent="0.25">
      <c r="A165">
        <v>163</v>
      </c>
      <c r="B165">
        <v>39061020902</v>
      </c>
      <c r="C165">
        <v>3.0235162</v>
      </c>
      <c r="D165">
        <v>13.916391600000001</v>
      </c>
      <c r="E165">
        <v>11.8262524</v>
      </c>
      <c r="F165">
        <v>24.360189600000002</v>
      </c>
      <c r="G165">
        <v>8.8769612000000002</v>
      </c>
      <c r="H165">
        <v>0.14930940000000001</v>
      </c>
      <c r="I165">
        <v>14.6323255</v>
      </c>
      <c r="J165" t="s">
        <v>19</v>
      </c>
    </row>
    <row r="166" spans="1:10" x14ac:dyDescent="0.25">
      <c r="A166">
        <v>164</v>
      </c>
      <c r="B166">
        <v>39061021001</v>
      </c>
      <c r="C166">
        <v>1.8153364999999999</v>
      </c>
      <c r="D166">
        <v>7.6502732</v>
      </c>
      <c r="E166">
        <v>7.9723791999999998</v>
      </c>
      <c r="F166">
        <v>8.6403651999999997</v>
      </c>
      <c r="G166">
        <v>5.3110774000000003</v>
      </c>
      <c r="H166">
        <v>0</v>
      </c>
      <c r="I166">
        <v>5.2269170999999996</v>
      </c>
      <c r="J166" t="s">
        <v>19</v>
      </c>
    </row>
    <row r="167" spans="1:10" x14ac:dyDescent="0.25">
      <c r="A167">
        <v>165</v>
      </c>
      <c r="B167">
        <v>39061000200</v>
      </c>
      <c r="C167">
        <v>7.6476283</v>
      </c>
      <c r="D167">
        <v>25.848142200000002</v>
      </c>
      <c r="E167">
        <v>15.826086999999999</v>
      </c>
      <c r="F167">
        <v>49.564375599999998</v>
      </c>
      <c r="G167">
        <v>27.4949084</v>
      </c>
      <c r="H167">
        <v>0.29041630000000002</v>
      </c>
      <c r="I167">
        <v>94.191674699999993</v>
      </c>
      <c r="J167" t="s">
        <v>19</v>
      </c>
    </row>
    <row r="168" spans="1:10" x14ac:dyDescent="0.25">
      <c r="A168">
        <v>166</v>
      </c>
      <c r="B168">
        <v>39061000700</v>
      </c>
      <c r="C168">
        <v>10.060606099999999</v>
      </c>
      <c r="D168">
        <v>4.8536760000000001</v>
      </c>
      <c r="E168">
        <v>5.3789730999999996</v>
      </c>
      <c r="F168">
        <v>13.372093</v>
      </c>
      <c r="G168">
        <v>0.26642979999999999</v>
      </c>
      <c r="H168">
        <v>5.8787878999999998</v>
      </c>
      <c r="I168">
        <v>9.8181817999999996</v>
      </c>
      <c r="J168" t="s">
        <v>19</v>
      </c>
    </row>
    <row r="169" spans="1:10" x14ac:dyDescent="0.25">
      <c r="A169">
        <v>167</v>
      </c>
      <c r="B169">
        <v>39061000900</v>
      </c>
      <c r="C169">
        <v>5.6852184000000001</v>
      </c>
      <c r="D169">
        <v>20.211827</v>
      </c>
      <c r="E169">
        <v>16.404494400000001</v>
      </c>
      <c r="F169">
        <v>47.972973000000003</v>
      </c>
      <c r="G169">
        <v>10.172143999999999</v>
      </c>
      <c r="H169">
        <v>11.3704369</v>
      </c>
      <c r="I169">
        <v>29.682824700000001</v>
      </c>
      <c r="J169" t="s">
        <v>19</v>
      </c>
    </row>
    <row r="170" spans="1:10" x14ac:dyDescent="0.25">
      <c r="A170">
        <v>168</v>
      </c>
      <c r="B170">
        <v>39061001000</v>
      </c>
      <c r="C170">
        <v>5.2296820000000004</v>
      </c>
      <c r="D170">
        <v>11.2512124</v>
      </c>
      <c r="E170">
        <v>9.0116279000000006</v>
      </c>
      <c r="F170">
        <v>33.356890499999999</v>
      </c>
      <c r="G170">
        <v>9.8887516000000009</v>
      </c>
      <c r="H170">
        <v>4.7349823000000004</v>
      </c>
      <c r="I170">
        <v>33.851590100000003</v>
      </c>
      <c r="J170" t="s">
        <v>19</v>
      </c>
    </row>
    <row r="171" spans="1:10" x14ac:dyDescent="0.25">
      <c r="A171">
        <v>169</v>
      </c>
      <c r="B171">
        <v>39061001100</v>
      </c>
      <c r="C171">
        <v>2.0038168000000001</v>
      </c>
      <c r="D171">
        <v>20.163934399999999</v>
      </c>
      <c r="E171">
        <v>17.857142899999999</v>
      </c>
      <c r="F171">
        <v>49.141221399999999</v>
      </c>
      <c r="G171">
        <v>26.0437376</v>
      </c>
      <c r="H171">
        <v>0.7633588</v>
      </c>
      <c r="I171">
        <v>69.083969499999995</v>
      </c>
      <c r="J171" t="s">
        <v>19</v>
      </c>
    </row>
    <row r="172" spans="1:10" x14ac:dyDescent="0.25">
      <c r="A172">
        <v>170</v>
      </c>
      <c r="B172">
        <v>39061001600</v>
      </c>
      <c r="C172">
        <v>0</v>
      </c>
      <c r="D172">
        <v>19.941775799999998</v>
      </c>
      <c r="E172">
        <v>25.4004577</v>
      </c>
      <c r="F172">
        <v>55.800575299999998</v>
      </c>
      <c r="G172">
        <v>11.423221</v>
      </c>
      <c r="H172">
        <v>0.1908397</v>
      </c>
      <c r="I172">
        <v>68.988549599999999</v>
      </c>
      <c r="J172" t="s">
        <v>19</v>
      </c>
    </row>
    <row r="173" spans="1:10" x14ac:dyDescent="0.25">
      <c r="A173">
        <v>171</v>
      </c>
      <c r="B173">
        <v>39061001700</v>
      </c>
      <c r="C173">
        <v>0.4655494</v>
      </c>
      <c r="D173">
        <v>17.263843699999999</v>
      </c>
      <c r="E173">
        <v>30.246913599999999</v>
      </c>
      <c r="F173">
        <v>54.469273700000002</v>
      </c>
      <c r="G173">
        <v>25.1937985</v>
      </c>
      <c r="H173">
        <v>0.74487899999999996</v>
      </c>
      <c r="I173">
        <v>72.160149000000004</v>
      </c>
      <c r="J173" t="s">
        <v>19</v>
      </c>
    </row>
    <row r="174" spans="1:10" x14ac:dyDescent="0.25">
      <c r="A174">
        <v>172</v>
      </c>
      <c r="B174">
        <v>39061001800</v>
      </c>
      <c r="C174">
        <v>2.3963730999999999</v>
      </c>
      <c r="D174">
        <v>7.6547231</v>
      </c>
      <c r="E174">
        <v>5.8536584999999999</v>
      </c>
      <c r="F174">
        <v>22.9927007</v>
      </c>
      <c r="G174">
        <v>1.1428571000000001</v>
      </c>
      <c r="H174">
        <v>2.2020724999999999</v>
      </c>
      <c r="I174">
        <v>28.173575100000001</v>
      </c>
      <c r="J174" t="s">
        <v>19</v>
      </c>
    </row>
    <row r="175" spans="1:10" x14ac:dyDescent="0.25">
      <c r="A175">
        <v>173</v>
      </c>
      <c r="B175">
        <v>39061001900</v>
      </c>
      <c r="C175">
        <v>5.1526718000000002</v>
      </c>
      <c r="D175">
        <v>13.286163500000001</v>
      </c>
      <c r="E175">
        <v>11.0307414</v>
      </c>
      <c r="F175">
        <v>19.5121951</v>
      </c>
      <c r="G175">
        <v>4.7729919000000001</v>
      </c>
      <c r="H175">
        <v>1.4631042999999999</v>
      </c>
      <c r="I175">
        <v>38.867684500000003</v>
      </c>
      <c r="J175" t="s">
        <v>19</v>
      </c>
    </row>
    <row r="176" spans="1:10" x14ac:dyDescent="0.25">
      <c r="A176">
        <v>174</v>
      </c>
      <c r="B176">
        <v>39061021422</v>
      </c>
      <c r="C176">
        <v>4.3103448000000002</v>
      </c>
      <c r="D176">
        <v>7.0401587000000001</v>
      </c>
      <c r="E176">
        <v>10.6242497</v>
      </c>
      <c r="F176">
        <v>11.216859299999999</v>
      </c>
      <c r="G176">
        <v>5.1575930999999997</v>
      </c>
      <c r="H176">
        <v>7.5596816999999996</v>
      </c>
      <c r="I176">
        <v>0</v>
      </c>
      <c r="J176" t="s">
        <v>19</v>
      </c>
    </row>
    <row r="177" spans="1:10" x14ac:dyDescent="0.25">
      <c r="A177">
        <v>175</v>
      </c>
      <c r="B177">
        <v>39061021202</v>
      </c>
      <c r="C177">
        <v>1.6367579999999999</v>
      </c>
      <c r="D177">
        <v>8.7603305999999996</v>
      </c>
      <c r="E177">
        <v>2.7365129000000001</v>
      </c>
      <c r="F177">
        <v>5.7582331</v>
      </c>
      <c r="G177">
        <v>4.5925925999999997</v>
      </c>
      <c r="H177">
        <v>0</v>
      </c>
      <c r="I177">
        <v>2.2086374000000002</v>
      </c>
      <c r="J177" t="s">
        <v>19</v>
      </c>
    </row>
    <row r="178" spans="1:10" x14ac:dyDescent="0.25">
      <c r="A178">
        <v>176</v>
      </c>
      <c r="B178">
        <v>39061021401</v>
      </c>
      <c r="C178">
        <v>1.4122653999999999</v>
      </c>
      <c r="D178">
        <v>12.5269314</v>
      </c>
      <c r="E178">
        <v>10.380622799999999</v>
      </c>
      <c r="F178">
        <v>18.5964223</v>
      </c>
      <c r="G178">
        <v>13.330193100000001</v>
      </c>
      <c r="H178">
        <v>2.669762</v>
      </c>
      <c r="I178">
        <v>3.5209904999999999</v>
      </c>
      <c r="J178" t="s">
        <v>19</v>
      </c>
    </row>
    <row r="179" spans="1:10" x14ac:dyDescent="0.25">
      <c r="A179">
        <v>177</v>
      </c>
      <c r="B179">
        <v>39061021571</v>
      </c>
      <c r="C179">
        <v>1.826087</v>
      </c>
      <c r="D179">
        <v>5.5604589999999998</v>
      </c>
      <c r="E179">
        <v>11.8333333</v>
      </c>
      <c r="F179">
        <v>17.7639383</v>
      </c>
      <c r="G179">
        <v>13.0539887</v>
      </c>
      <c r="H179">
        <v>0.43478260000000002</v>
      </c>
      <c r="I179">
        <v>53.043478299999997</v>
      </c>
      <c r="J179" t="s">
        <v>19</v>
      </c>
    </row>
    <row r="180" spans="1:10" x14ac:dyDescent="0.25">
      <c r="A180">
        <v>178</v>
      </c>
      <c r="B180">
        <v>39061021801</v>
      </c>
      <c r="C180">
        <v>4.4040210999999996</v>
      </c>
      <c r="D180">
        <v>7.2849214</v>
      </c>
      <c r="E180">
        <v>9.6966091999999993</v>
      </c>
      <c r="F180">
        <v>21.667750300000002</v>
      </c>
      <c r="G180">
        <v>15.514215500000001</v>
      </c>
      <c r="H180">
        <v>1.1807882999999999</v>
      </c>
      <c r="I180">
        <v>47.630445199999997</v>
      </c>
      <c r="J180" t="s">
        <v>19</v>
      </c>
    </row>
    <row r="181" spans="1:10" x14ac:dyDescent="0.25">
      <c r="A181">
        <v>179</v>
      </c>
      <c r="B181">
        <v>39061022102</v>
      </c>
      <c r="C181">
        <v>5.1456618000000001</v>
      </c>
      <c r="D181">
        <v>3.9196472</v>
      </c>
      <c r="E181">
        <v>6.9611780999999997</v>
      </c>
      <c r="F181">
        <v>6.25</v>
      </c>
      <c r="G181">
        <v>12.595573399999999</v>
      </c>
      <c r="H181">
        <v>1.5357821</v>
      </c>
      <c r="I181">
        <v>32.172260899999998</v>
      </c>
      <c r="J181" t="s">
        <v>19</v>
      </c>
    </row>
    <row r="182" spans="1:10" x14ac:dyDescent="0.25">
      <c r="A182">
        <v>180</v>
      </c>
      <c r="B182">
        <v>39007000400</v>
      </c>
      <c r="C182">
        <v>1.1666666999999999</v>
      </c>
      <c r="D182">
        <v>16.424751700000002</v>
      </c>
      <c r="E182">
        <v>12.449799199999999</v>
      </c>
      <c r="F182">
        <v>19.365994199999999</v>
      </c>
      <c r="G182">
        <v>6.5710872</v>
      </c>
      <c r="H182">
        <v>1.1111111</v>
      </c>
      <c r="I182">
        <v>3.2222222</v>
      </c>
      <c r="J182" t="s">
        <v>19</v>
      </c>
    </row>
    <row r="183" spans="1:10" x14ac:dyDescent="0.25">
      <c r="A183">
        <v>181</v>
      </c>
      <c r="B183">
        <v>39007001302</v>
      </c>
      <c r="C183">
        <v>0.5597761</v>
      </c>
      <c r="D183">
        <v>18.1399632</v>
      </c>
      <c r="E183">
        <v>6.4941405999999997</v>
      </c>
      <c r="F183">
        <v>25.190686500000002</v>
      </c>
      <c r="G183">
        <v>9.0021692000000009</v>
      </c>
      <c r="H183">
        <v>5.1379447999999996</v>
      </c>
      <c r="I183">
        <v>0.71971209999999997</v>
      </c>
      <c r="J183" t="s">
        <v>19</v>
      </c>
    </row>
    <row r="184" spans="1:10" x14ac:dyDescent="0.25">
      <c r="A184">
        <v>182</v>
      </c>
      <c r="B184">
        <v>39007001102</v>
      </c>
      <c r="C184">
        <v>0.88300219999999996</v>
      </c>
      <c r="D184">
        <v>6.9204151999999999</v>
      </c>
      <c r="E184">
        <v>8.5403198000000007</v>
      </c>
      <c r="F184">
        <v>16.712802799999999</v>
      </c>
      <c r="G184">
        <v>7.4448528999999999</v>
      </c>
      <c r="H184">
        <v>1.5792155000000001</v>
      </c>
      <c r="I184">
        <v>0.5094244</v>
      </c>
      <c r="J184" t="s">
        <v>19</v>
      </c>
    </row>
    <row r="185" spans="1:10" x14ac:dyDescent="0.25">
      <c r="A185">
        <v>183</v>
      </c>
      <c r="B185">
        <v>39007000802</v>
      </c>
      <c r="C185">
        <v>0.56433409999999995</v>
      </c>
      <c r="D185">
        <v>10.2229473</v>
      </c>
      <c r="E185">
        <v>6.8365695999999998</v>
      </c>
      <c r="F185">
        <v>14.5164355</v>
      </c>
      <c r="G185">
        <v>11.0189027</v>
      </c>
      <c r="H185">
        <v>9.0669675999999999</v>
      </c>
      <c r="I185">
        <v>0.30097819999999997</v>
      </c>
      <c r="J185" t="s">
        <v>19</v>
      </c>
    </row>
    <row r="186" spans="1:10" x14ac:dyDescent="0.25">
      <c r="A186">
        <v>184</v>
      </c>
      <c r="B186">
        <v>39007000801</v>
      </c>
      <c r="C186">
        <v>2.7027027000000001</v>
      </c>
      <c r="D186">
        <v>12.7230411</v>
      </c>
      <c r="E186">
        <v>8.5015941000000002</v>
      </c>
      <c r="F186">
        <v>12.8516271</v>
      </c>
      <c r="G186">
        <v>4.7225501999999997</v>
      </c>
      <c r="H186">
        <v>3.2542746999999999</v>
      </c>
      <c r="I186">
        <v>0</v>
      </c>
      <c r="J186" t="s">
        <v>19</v>
      </c>
    </row>
    <row r="187" spans="1:10" x14ac:dyDescent="0.25">
      <c r="A187">
        <v>185</v>
      </c>
      <c r="B187">
        <v>39007001002</v>
      </c>
      <c r="C187">
        <v>2.6257513000000001</v>
      </c>
      <c r="D187">
        <v>8.5577758999999993</v>
      </c>
      <c r="E187">
        <v>6.0488346000000002</v>
      </c>
      <c r="F187">
        <v>12.2408687</v>
      </c>
      <c r="G187">
        <v>3.5947711999999998</v>
      </c>
      <c r="H187">
        <v>2.7522935999999998</v>
      </c>
      <c r="I187">
        <v>0.12654219999999999</v>
      </c>
      <c r="J187" t="s">
        <v>19</v>
      </c>
    </row>
    <row r="188" spans="1:10" x14ac:dyDescent="0.25">
      <c r="A188">
        <v>186</v>
      </c>
      <c r="B188">
        <v>39007001001</v>
      </c>
      <c r="C188">
        <v>0.61943479999999995</v>
      </c>
      <c r="D188">
        <v>10.9179794</v>
      </c>
      <c r="E188">
        <v>10.1314116</v>
      </c>
      <c r="F188">
        <v>14.271711399999999</v>
      </c>
      <c r="G188">
        <v>5.6633456000000004</v>
      </c>
      <c r="H188">
        <v>0.19357340000000001</v>
      </c>
      <c r="I188">
        <v>1.4518002000000001</v>
      </c>
      <c r="J188" t="s">
        <v>19</v>
      </c>
    </row>
    <row r="189" spans="1:10" x14ac:dyDescent="0.25">
      <c r="A189">
        <v>187</v>
      </c>
      <c r="B189">
        <v>39007001101</v>
      </c>
      <c r="C189">
        <v>0.26910659999999997</v>
      </c>
      <c r="D189">
        <v>10.7327905</v>
      </c>
      <c r="E189">
        <v>8.6056644999999996</v>
      </c>
      <c r="F189">
        <v>5.7588805000000001</v>
      </c>
      <c r="G189">
        <v>3.9051604000000002</v>
      </c>
      <c r="H189">
        <v>0.69967710000000005</v>
      </c>
      <c r="I189">
        <v>0</v>
      </c>
      <c r="J189" t="s">
        <v>19</v>
      </c>
    </row>
    <row r="190" spans="1:10" x14ac:dyDescent="0.25">
      <c r="A190">
        <v>188</v>
      </c>
      <c r="B190">
        <v>39007001301</v>
      </c>
      <c r="C190">
        <v>0.75603370000000003</v>
      </c>
      <c r="D190">
        <v>13.6493666</v>
      </c>
      <c r="E190">
        <v>4.8355899000000004</v>
      </c>
      <c r="F190">
        <v>20.332326299999998</v>
      </c>
      <c r="G190">
        <v>12.7474268</v>
      </c>
      <c r="H190">
        <v>0.31986039999999999</v>
      </c>
      <c r="I190">
        <v>0.20354749999999999</v>
      </c>
      <c r="J190" t="s">
        <v>19</v>
      </c>
    </row>
    <row r="191" spans="1:10" x14ac:dyDescent="0.25">
      <c r="A191">
        <v>189</v>
      </c>
      <c r="B191">
        <v>39061021101</v>
      </c>
      <c r="C191">
        <v>2.1520514999999998</v>
      </c>
      <c r="D191">
        <v>3.7180249999999999</v>
      </c>
      <c r="E191">
        <v>3.0957523</v>
      </c>
      <c r="F191">
        <v>7.5555555999999999</v>
      </c>
      <c r="G191">
        <v>4.8708920000000004</v>
      </c>
      <c r="H191">
        <v>2.6749798999999999</v>
      </c>
      <c r="I191">
        <v>0.56315369999999998</v>
      </c>
      <c r="J191" t="s">
        <v>19</v>
      </c>
    </row>
    <row r="192" spans="1:10" x14ac:dyDescent="0.25">
      <c r="A192">
        <v>190</v>
      </c>
      <c r="B192">
        <v>39061020812</v>
      </c>
      <c r="C192">
        <v>2.5641026</v>
      </c>
      <c r="D192">
        <v>5.3333332999999996</v>
      </c>
      <c r="E192">
        <v>4.3961597000000001</v>
      </c>
      <c r="F192">
        <v>6.5976403000000001</v>
      </c>
      <c r="G192">
        <v>4.5926736000000004</v>
      </c>
      <c r="H192">
        <v>0</v>
      </c>
      <c r="I192">
        <v>6.4941288999999998</v>
      </c>
      <c r="J192" t="s">
        <v>19</v>
      </c>
    </row>
    <row r="193" spans="1:10" x14ac:dyDescent="0.25">
      <c r="A193">
        <v>191</v>
      </c>
      <c r="B193">
        <v>39061022000</v>
      </c>
      <c r="C193">
        <v>3.3512064000000001</v>
      </c>
      <c r="D193">
        <v>5.0599699999999999</v>
      </c>
      <c r="E193">
        <v>4.8621553999999998</v>
      </c>
      <c r="F193">
        <v>12.1377802</v>
      </c>
      <c r="G193">
        <v>5.3799596999999997</v>
      </c>
      <c r="H193">
        <v>4.4504020999999998</v>
      </c>
      <c r="I193">
        <v>13.887399500000001</v>
      </c>
      <c r="J193" t="s">
        <v>19</v>
      </c>
    </row>
    <row r="194" spans="1:10" x14ac:dyDescent="0.25">
      <c r="A194">
        <v>192</v>
      </c>
      <c r="B194">
        <v>39061026102</v>
      </c>
      <c r="C194">
        <v>0.70967740000000001</v>
      </c>
      <c r="D194">
        <v>10.6904232</v>
      </c>
      <c r="E194">
        <v>4.0802212999999998</v>
      </c>
      <c r="F194">
        <v>11.255115999999999</v>
      </c>
      <c r="G194">
        <v>7.9248365999999999</v>
      </c>
      <c r="H194">
        <v>0</v>
      </c>
      <c r="I194">
        <v>2.0967742</v>
      </c>
      <c r="J194" t="s">
        <v>19</v>
      </c>
    </row>
    <row r="195" spans="1:10" x14ac:dyDescent="0.25">
      <c r="A195">
        <v>193</v>
      </c>
      <c r="B195">
        <v>39061022700</v>
      </c>
      <c r="C195">
        <v>0.80357140000000005</v>
      </c>
      <c r="D195">
        <v>17.185322800000002</v>
      </c>
      <c r="E195">
        <v>29.366197199999998</v>
      </c>
      <c r="F195">
        <v>41.845238100000003</v>
      </c>
      <c r="G195">
        <v>23.292595299999999</v>
      </c>
      <c r="H195">
        <v>2.6785714</v>
      </c>
      <c r="I195">
        <v>85.773809499999999</v>
      </c>
      <c r="J195" t="s">
        <v>19</v>
      </c>
    </row>
    <row r="196" spans="1:10" x14ac:dyDescent="0.25">
      <c r="A196">
        <v>194</v>
      </c>
      <c r="B196">
        <v>39061026002</v>
      </c>
      <c r="C196">
        <v>0.47553000000000001</v>
      </c>
      <c r="D196">
        <v>10.436320800000001</v>
      </c>
      <c r="E196">
        <v>4.3445970999999997</v>
      </c>
      <c r="F196">
        <v>4.9138102000000003</v>
      </c>
      <c r="G196">
        <v>5.3305996999999996</v>
      </c>
      <c r="H196">
        <v>1.5454726000000001</v>
      </c>
      <c r="I196">
        <v>0.93124629999999997</v>
      </c>
      <c r="J196" t="s">
        <v>19</v>
      </c>
    </row>
    <row r="197" spans="1:10" x14ac:dyDescent="0.25">
      <c r="A197">
        <v>195</v>
      </c>
      <c r="B197">
        <v>39061024322</v>
      </c>
      <c r="C197">
        <v>10.8395324</v>
      </c>
      <c r="D197">
        <v>1.578854</v>
      </c>
      <c r="E197">
        <v>2.5448762</v>
      </c>
      <c r="F197">
        <v>2.3947835999999998</v>
      </c>
      <c r="G197">
        <v>1.1635865999999999</v>
      </c>
      <c r="H197">
        <v>6.1518478999999999</v>
      </c>
      <c r="I197">
        <v>2.5386704999999998</v>
      </c>
      <c r="J197" t="s">
        <v>19</v>
      </c>
    </row>
    <row r="198" spans="1:10" x14ac:dyDescent="0.25">
      <c r="A198">
        <v>196</v>
      </c>
      <c r="B198">
        <v>39061024303</v>
      </c>
      <c r="C198">
        <v>5.5798367999999998</v>
      </c>
      <c r="D198">
        <v>8.6469533999999992</v>
      </c>
      <c r="E198">
        <v>3.5569926999999999</v>
      </c>
      <c r="F198">
        <v>12.5</v>
      </c>
      <c r="G198">
        <v>10.664136600000001</v>
      </c>
      <c r="H198">
        <v>0.43706289999999998</v>
      </c>
      <c r="I198">
        <v>3.4382283999999999</v>
      </c>
      <c r="J198" t="s">
        <v>19</v>
      </c>
    </row>
    <row r="199" spans="1:10" x14ac:dyDescent="0.25">
      <c r="A199">
        <v>197</v>
      </c>
      <c r="B199">
        <v>39061024100</v>
      </c>
      <c r="C199">
        <v>6.0932944999999998</v>
      </c>
      <c r="D199">
        <v>4.3031471000000003</v>
      </c>
      <c r="E199">
        <v>2.6182432000000002</v>
      </c>
      <c r="F199">
        <v>2.2425494000000001</v>
      </c>
      <c r="G199">
        <v>6.0259343999999997</v>
      </c>
      <c r="H199">
        <v>5.1457725999999999</v>
      </c>
      <c r="I199">
        <v>0.65597669999999997</v>
      </c>
      <c r="J199" t="s">
        <v>19</v>
      </c>
    </row>
    <row r="200" spans="1:10" x14ac:dyDescent="0.25">
      <c r="A200">
        <v>198</v>
      </c>
      <c r="B200">
        <v>39061002000</v>
      </c>
      <c r="C200">
        <v>6.0132291000000002</v>
      </c>
      <c r="D200">
        <v>7.0512820999999999</v>
      </c>
      <c r="E200">
        <v>6.2171628999999999</v>
      </c>
      <c r="F200">
        <v>13.8703816</v>
      </c>
      <c r="G200">
        <v>4.0733198000000002</v>
      </c>
      <c r="H200">
        <v>2.4052916</v>
      </c>
      <c r="I200">
        <v>30.246542399999999</v>
      </c>
      <c r="J200" t="s">
        <v>19</v>
      </c>
    </row>
    <row r="201" spans="1:10" x14ac:dyDescent="0.25">
      <c r="A201">
        <v>199</v>
      </c>
      <c r="B201">
        <v>39061002200</v>
      </c>
      <c r="C201">
        <v>5.9523809999999999</v>
      </c>
      <c r="D201">
        <v>13.9717425</v>
      </c>
      <c r="E201">
        <v>17.980295600000002</v>
      </c>
      <c r="F201">
        <v>33.986332599999997</v>
      </c>
      <c r="G201">
        <v>13.8043478</v>
      </c>
      <c r="H201">
        <v>2.9541445999999998</v>
      </c>
      <c r="I201">
        <v>66.049382699999995</v>
      </c>
      <c r="J201" t="s">
        <v>19</v>
      </c>
    </row>
    <row r="202" spans="1:10" x14ac:dyDescent="0.25">
      <c r="A202">
        <v>200</v>
      </c>
      <c r="B202">
        <v>39061002300</v>
      </c>
      <c r="C202">
        <v>4.3977054999999998</v>
      </c>
      <c r="D202">
        <v>19.964664299999999</v>
      </c>
      <c r="E202">
        <v>34.823529399999998</v>
      </c>
      <c r="F202">
        <v>58.2573455</v>
      </c>
      <c r="G202">
        <v>26.057906500000001</v>
      </c>
      <c r="H202">
        <v>0.3824092</v>
      </c>
      <c r="I202">
        <v>64.340344200000004</v>
      </c>
      <c r="J202" t="s">
        <v>19</v>
      </c>
    </row>
    <row r="203" spans="1:10" x14ac:dyDescent="0.25">
      <c r="A203">
        <v>201</v>
      </c>
      <c r="B203">
        <v>39061002500</v>
      </c>
      <c r="C203">
        <v>6.2925852000000004</v>
      </c>
      <c r="D203">
        <v>12.482269499999999</v>
      </c>
      <c r="E203">
        <v>3.125</v>
      </c>
      <c r="F203">
        <v>49.138276599999998</v>
      </c>
      <c r="G203">
        <v>5.6390976999999998</v>
      </c>
      <c r="H203">
        <v>2.4849698999999998</v>
      </c>
      <c r="I203">
        <v>15.110220399999999</v>
      </c>
      <c r="J203" t="s">
        <v>19</v>
      </c>
    </row>
    <row r="204" spans="1:10" x14ac:dyDescent="0.25">
      <c r="A204">
        <v>202</v>
      </c>
      <c r="B204">
        <v>39061002600</v>
      </c>
      <c r="C204">
        <v>2.6742531999999999</v>
      </c>
      <c r="D204">
        <v>7.1428570999999996</v>
      </c>
      <c r="E204">
        <v>6.4118896000000003</v>
      </c>
      <c r="F204">
        <v>58.972895899999997</v>
      </c>
      <c r="G204">
        <v>2.7066569</v>
      </c>
      <c r="H204">
        <v>3.2432432000000002</v>
      </c>
      <c r="I204">
        <v>13.14367</v>
      </c>
      <c r="J204" t="s">
        <v>19</v>
      </c>
    </row>
    <row r="205" spans="1:10" x14ac:dyDescent="0.25">
      <c r="A205">
        <v>203</v>
      </c>
      <c r="B205">
        <v>39061002700</v>
      </c>
      <c r="C205">
        <v>4.5977012000000004</v>
      </c>
      <c r="D205">
        <v>14.1798942</v>
      </c>
      <c r="E205">
        <v>15.298804799999999</v>
      </c>
      <c r="F205">
        <v>40.229885099999997</v>
      </c>
      <c r="G205">
        <v>6.6666667000000004</v>
      </c>
      <c r="H205">
        <v>2.4630542000000002</v>
      </c>
      <c r="I205">
        <v>27.312534200000002</v>
      </c>
      <c r="J205" t="s">
        <v>19</v>
      </c>
    </row>
    <row r="206" spans="1:10" x14ac:dyDescent="0.25">
      <c r="A206">
        <v>204</v>
      </c>
      <c r="B206">
        <v>39061002800</v>
      </c>
      <c r="C206">
        <v>3.5646084999999998</v>
      </c>
      <c r="D206">
        <v>33.271375499999998</v>
      </c>
      <c r="E206">
        <v>10.5357143</v>
      </c>
      <c r="F206">
        <v>29.632653099999999</v>
      </c>
      <c r="G206">
        <v>15.959595999999999</v>
      </c>
      <c r="H206">
        <v>4.7103755999999999</v>
      </c>
      <c r="I206">
        <v>28.071292199999998</v>
      </c>
      <c r="J206" t="s">
        <v>19</v>
      </c>
    </row>
    <row r="207" spans="1:10" x14ac:dyDescent="0.25">
      <c r="A207">
        <v>205</v>
      </c>
      <c r="B207">
        <v>39061002900</v>
      </c>
      <c r="C207">
        <v>22.897553500000001</v>
      </c>
      <c r="D207">
        <v>8.6617583000000007</v>
      </c>
      <c r="E207">
        <v>13.367687200000001</v>
      </c>
      <c r="F207">
        <v>42.475908099999998</v>
      </c>
      <c r="G207">
        <v>3.7094280999999998</v>
      </c>
      <c r="H207">
        <v>2.3891437</v>
      </c>
      <c r="I207">
        <v>9.4418959999999998</v>
      </c>
      <c r="J207" t="s">
        <v>19</v>
      </c>
    </row>
    <row r="208" spans="1:10" x14ac:dyDescent="0.25">
      <c r="A208">
        <v>206</v>
      </c>
      <c r="B208">
        <v>39061003000</v>
      </c>
      <c r="C208">
        <v>8.1735620999999998</v>
      </c>
      <c r="D208">
        <v>12.897196299999999</v>
      </c>
      <c r="E208">
        <v>18.1648812</v>
      </c>
      <c r="F208">
        <v>55.593220299999999</v>
      </c>
      <c r="G208">
        <v>3.2075472</v>
      </c>
      <c r="H208">
        <v>2.9465186999999999</v>
      </c>
      <c r="I208">
        <v>12.2704339</v>
      </c>
      <c r="J208" t="s">
        <v>19</v>
      </c>
    </row>
    <row r="209" spans="1:10" x14ac:dyDescent="0.25">
      <c r="A209">
        <v>207</v>
      </c>
      <c r="B209">
        <v>39061003200</v>
      </c>
      <c r="C209">
        <v>27.637260999999999</v>
      </c>
      <c r="D209">
        <v>10.7776262</v>
      </c>
      <c r="E209">
        <v>3.5842293999999999</v>
      </c>
      <c r="F209">
        <v>53.04457</v>
      </c>
      <c r="G209">
        <v>2.5210083999999999</v>
      </c>
      <c r="H209">
        <v>2.1591610000000001</v>
      </c>
      <c r="I209">
        <v>23.627390500000001</v>
      </c>
      <c r="J209" t="s">
        <v>19</v>
      </c>
    </row>
    <row r="210" spans="1:10" x14ac:dyDescent="0.25">
      <c r="A210">
        <v>208</v>
      </c>
      <c r="B210">
        <v>39061022200</v>
      </c>
      <c r="C210">
        <v>4.0415444000000003</v>
      </c>
      <c r="D210">
        <v>6.8883611</v>
      </c>
      <c r="E210">
        <v>5.0706566999999998</v>
      </c>
      <c r="F210">
        <v>6.1934901</v>
      </c>
      <c r="G210">
        <v>2.8032620000000001</v>
      </c>
      <c r="H210">
        <v>1.1740799</v>
      </c>
      <c r="I210">
        <v>25.942650700000002</v>
      </c>
      <c r="J210" t="s">
        <v>19</v>
      </c>
    </row>
    <row r="211" spans="1:10" x14ac:dyDescent="0.25">
      <c r="A211">
        <v>209</v>
      </c>
      <c r="B211">
        <v>39061023201</v>
      </c>
      <c r="C211">
        <v>4.0794978999999998</v>
      </c>
      <c r="D211">
        <v>19.7395833</v>
      </c>
      <c r="E211">
        <v>16.25</v>
      </c>
      <c r="F211">
        <v>21.6951517</v>
      </c>
      <c r="G211">
        <v>7.6860841000000004</v>
      </c>
      <c r="H211">
        <v>0</v>
      </c>
      <c r="I211">
        <v>10.5997211</v>
      </c>
      <c r="J211" t="s">
        <v>19</v>
      </c>
    </row>
    <row r="212" spans="1:10" x14ac:dyDescent="0.25">
      <c r="A212">
        <v>210</v>
      </c>
      <c r="B212">
        <v>39061023800</v>
      </c>
      <c r="C212">
        <v>4.2483025999999997</v>
      </c>
      <c r="D212">
        <v>11.084967300000001</v>
      </c>
      <c r="E212">
        <v>7.0456924000000001</v>
      </c>
      <c r="F212">
        <v>13.456147400000001</v>
      </c>
      <c r="G212">
        <v>6.8657874000000003</v>
      </c>
      <c r="H212">
        <v>0.3103783</v>
      </c>
      <c r="I212">
        <v>46.983511200000002</v>
      </c>
      <c r="J212" t="s">
        <v>19</v>
      </c>
    </row>
    <row r="213" spans="1:10" x14ac:dyDescent="0.25">
      <c r="A213">
        <v>211</v>
      </c>
      <c r="B213">
        <v>39061024200</v>
      </c>
      <c r="C213">
        <v>0.90810029999999997</v>
      </c>
      <c r="D213">
        <v>2.939711</v>
      </c>
      <c r="E213">
        <v>5.2910053000000001</v>
      </c>
      <c r="F213">
        <v>8.5114503999999993</v>
      </c>
      <c r="G213">
        <v>3.0710172999999998</v>
      </c>
      <c r="H213">
        <v>1.0897203</v>
      </c>
      <c r="I213">
        <v>21.503813999999998</v>
      </c>
      <c r="J213" t="s">
        <v>20</v>
      </c>
    </row>
    <row r="214" spans="1:10" x14ac:dyDescent="0.25">
      <c r="A214">
        <v>212</v>
      </c>
      <c r="B214">
        <v>39061024700</v>
      </c>
      <c r="C214">
        <v>3.0195382</v>
      </c>
      <c r="D214">
        <v>7.9273328000000003</v>
      </c>
      <c r="E214">
        <v>5.2016985</v>
      </c>
      <c r="F214">
        <v>8.8809947000000005</v>
      </c>
      <c r="G214">
        <v>8.4388185999999994</v>
      </c>
      <c r="H214">
        <v>1.1249260000000001</v>
      </c>
      <c r="I214">
        <v>3.2563646999999998</v>
      </c>
      <c r="J214" t="s">
        <v>20</v>
      </c>
    </row>
    <row r="215" spans="1:10" x14ac:dyDescent="0.25">
      <c r="A215">
        <v>213</v>
      </c>
      <c r="B215">
        <v>39061025300</v>
      </c>
      <c r="C215">
        <v>6.2567421999999997</v>
      </c>
      <c r="D215">
        <v>20.206998500000001</v>
      </c>
      <c r="E215">
        <v>7.1759259000000002</v>
      </c>
      <c r="F215">
        <v>14.4192736</v>
      </c>
      <c r="G215">
        <v>4.4609664999999996</v>
      </c>
      <c r="H215">
        <v>9.6368212999999994</v>
      </c>
      <c r="I215">
        <v>3.3441207999999998</v>
      </c>
      <c r="J215" t="s">
        <v>20</v>
      </c>
    </row>
    <row r="216" spans="1:10" x14ac:dyDescent="0.25">
      <c r="A216">
        <v>214</v>
      </c>
      <c r="B216">
        <v>39061025401</v>
      </c>
      <c r="C216">
        <v>3.9091388999999999</v>
      </c>
      <c r="D216">
        <v>12.558139499999999</v>
      </c>
      <c r="E216">
        <v>2.6919241999999999</v>
      </c>
      <c r="F216">
        <v>16.6666667</v>
      </c>
      <c r="G216">
        <v>9.2693566000000001</v>
      </c>
      <c r="H216">
        <v>2.3243529000000001</v>
      </c>
      <c r="I216">
        <v>7.1315372000000004</v>
      </c>
      <c r="J216" t="s">
        <v>20</v>
      </c>
    </row>
    <row r="217" spans="1:10" x14ac:dyDescent="0.25">
      <c r="A217">
        <v>215</v>
      </c>
      <c r="B217">
        <v>39061020401</v>
      </c>
      <c r="C217">
        <v>0.87770630000000005</v>
      </c>
      <c r="D217">
        <v>10.520129300000001</v>
      </c>
      <c r="E217">
        <v>8.2739509000000009</v>
      </c>
      <c r="F217">
        <v>11.9796756</v>
      </c>
      <c r="G217">
        <v>10.9301104</v>
      </c>
      <c r="H217">
        <v>1.4238346</v>
      </c>
      <c r="I217">
        <v>0.9947338</v>
      </c>
      <c r="J217" t="s">
        <v>20</v>
      </c>
    </row>
    <row r="218" spans="1:10" x14ac:dyDescent="0.25">
      <c r="A218">
        <v>216</v>
      </c>
      <c r="B218">
        <v>39061024321</v>
      </c>
      <c r="C218">
        <v>11.7984694</v>
      </c>
      <c r="D218">
        <v>1.4022787000000001</v>
      </c>
      <c r="E218">
        <v>1.9312294000000001</v>
      </c>
      <c r="F218">
        <v>2.8443877999999998</v>
      </c>
      <c r="G218">
        <v>1.808152</v>
      </c>
      <c r="H218">
        <v>3.0484694000000001</v>
      </c>
      <c r="I218">
        <v>0.96938780000000002</v>
      </c>
      <c r="J218" t="s">
        <v>20</v>
      </c>
    </row>
    <row r="219" spans="1:10" x14ac:dyDescent="0.25">
      <c r="A219">
        <v>217</v>
      </c>
      <c r="B219">
        <v>39061023902</v>
      </c>
      <c r="C219">
        <v>7.9868259000000004</v>
      </c>
      <c r="D219">
        <v>2.7913668999999999</v>
      </c>
      <c r="E219">
        <v>2.2929936</v>
      </c>
      <c r="F219">
        <v>3.0373339000000001</v>
      </c>
      <c r="G219">
        <v>1.7344173000000001</v>
      </c>
      <c r="H219">
        <v>2.7789214000000002</v>
      </c>
      <c r="I219">
        <v>1.8320296</v>
      </c>
      <c r="J219" t="s">
        <v>20</v>
      </c>
    </row>
    <row r="220" spans="1:10" x14ac:dyDescent="0.25">
      <c r="A220">
        <v>218</v>
      </c>
      <c r="B220">
        <v>39061024002</v>
      </c>
      <c r="C220">
        <v>4.9075391000000002</v>
      </c>
      <c r="D220">
        <v>4.3373493999999999</v>
      </c>
      <c r="E220">
        <v>4.0869565000000003</v>
      </c>
      <c r="F220">
        <v>3.7912913000000001</v>
      </c>
      <c r="G220">
        <v>6.8551842000000001</v>
      </c>
      <c r="H220">
        <v>1.3869132</v>
      </c>
      <c r="I220">
        <v>3.8762447</v>
      </c>
      <c r="J220" t="s">
        <v>21</v>
      </c>
    </row>
    <row r="221" spans="1:10" x14ac:dyDescent="0.25">
      <c r="A221">
        <v>219</v>
      </c>
      <c r="B221">
        <v>39061003300</v>
      </c>
      <c r="C221">
        <v>9.5459837000000007</v>
      </c>
      <c r="D221">
        <v>20.5432937</v>
      </c>
      <c r="E221">
        <v>16.713091899999998</v>
      </c>
      <c r="F221">
        <v>53.317811399999997</v>
      </c>
      <c r="G221">
        <v>7.3800737999999999</v>
      </c>
      <c r="H221">
        <v>0.93131549999999996</v>
      </c>
      <c r="I221">
        <v>28.230500599999999</v>
      </c>
      <c r="J221" t="s">
        <v>21</v>
      </c>
    </row>
    <row r="222" spans="1:10" x14ac:dyDescent="0.25">
      <c r="A222">
        <v>220</v>
      </c>
      <c r="B222">
        <v>39061003600</v>
      </c>
      <c r="C222">
        <v>0.68130199999999996</v>
      </c>
      <c r="D222">
        <v>34.869976399999999</v>
      </c>
      <c r="E222">
        <v>17.595307900000002</v>
      </c>
      <c r="F222">
        <v>66.558704500000005</v>
      </c>
      <c r="G222">
        <v>22.0700152</v>
      </c>
      <c r="H222">
        <v>1.665405</v>
      </c>
      <c r="I222">
        <v>89.931869800000001</v>
      </c>
      <c r="J222" t="s">
        <v>21</v>
      </c>
    </row>
    <row r="223" spans="1:10" x14ac:dyDescent="0.25">
      <c r="A223">
        <v>221</v>
      </c>
      <c r="B223">
        <v>39061003700</v>
      </c>
      <c r="C223">
        <v>0.5</v>
      </c>
      <c r="D223">
        <v>25.235243799999999</v>
      </c>
      <c r="E223">
        <v>33.940397400000002</v>
      </c>
      <c r="F223">
        <v>66.819484200000005</v>
      </c>
      <c r="G223">
        <v>14.324324300000001</v>
      </c>
      <c r="H223">
        <v>0</v>
      </c>
      <c r="I223">
        <v>85.666666699999993</v>
      </c>
      <c r="J223" t="s">
        <v>21</v>
      </c>
    </row>
    <row r="224" spans="1:10" x14ac:dyDescent="0.25">
      <c r="A224">
        <v>222</v>
      </c>
      <c r="B224">
        <v>39061003800</v>
      </c>
      <c r="C224">
        <v>0</v>
      </c>
      <c r="D224">
        <v>18.433490899999999</v>
      </c>
      <c r="E224">
        <v>15.6599553</v>
      </c>
      <c r="F224">
        <v>34.502369700000003</v>
      </c>
      <c r="G224">
        <v>17.0859539</v>
      </c>
      <c r="H224">
        <v>0</v>
      </c>
      <c r="I224">
        <v>92.772791699999999</v>
      </c>
      <c r="J224" t="s">
        <v>21</v>
      </c>
    </row>
    <row r="225" spans="1:10" x14ac:dyDescent="0.25">
      <c r="A225">
        <v>223</v>
      </c>
      <c r="B225">
        <v>39061003900</v>
      </c>
      <c r="C225">
        <v>0</v>
      </c>
      <c r="D225">
        <v>15.8918005</v>
      </c>
      <c r="E225">
        <v>15.529753299999999</v>
      </c>
      <c r="F225">
        <v>45.066518899999998</v>
      </c>
      <c r="G225">
        <v>30.481283399999999</v>
      </c>
      <c r="H225">
        <v>0</v>
      </c>
      <c r="I225">
        <v>87.664473700000002</v>
      </c>
      <c r="J225" t="s">
        <v>21</v>
      </c>
    </row>
    <row r="226" spans="1:10" x14ac:dyDescent="0.25">
      <c r="A226">
        <v>224</v>
      </c>
      <c r="B226">
        <v>39061004000</v>
      </c>
      <c r="C226">
        <v>4.4220666</v>
      </c>
      <c r="D226">
        <v>8.9321692000000006</v>
      </c>
      <c r="E226">
        <v>12.77666</v>
      </c>
      <c r="F226">
        <v>27.617741200000001</v>
      </c>
      <c r="G226">
        <v>18.574514000000001</v>
      </c>
      <c r="H226">
        <v>4.0280209999999999</v>
      </c>
      <c r="I226">
        <v>63.835376500000002</v>
      </c>
      <c r="J226" t="s">
        <v>21</v>
      </c>
    </row>
    <row r="227" spans="1:10" x14ac:dyDescent="0.25">
      <c r="A227">
        <v>225</v>
      </c>
      <c r="B227">
        <v>39061004100</v>
      </c>
      <c r="C227">
        <v>2.2093023000000001</v>
      </c>
      <c r="D227">
        <v>5.6122449000000003</v>
      </c>
      <c r="E227">
        <v>11.149032999999999</v>
      </c>
      <c r="F227">
        <v>27.9522613</v>
      </c>
      <c r="G227">
        <v>13.5026738</v>
      </c>
      <c r="H227">
        <v>2.8488372000000002</v>
      </c>
      <c r="I227">
        <v>45.465116299999998</v>
      </c>
      <c r="J227" t="s">
        <v>21</v>
      </c>
    </row>
    <row r="228" spans="1:10" x14ac:dyDescent="0.25">
      <c r="A228">
        <v>226</v>
      </c>
      <c r="B228">
        <v>39061004200</v>
      </c>
      <c r="C228">
        <v>3.1422270999999999</v>
      </c>
      <c r="D228">
        <v>6.9986541000000004</v>
      </c>
      <c r="E228">
        <v>2.1838034999999998</v>
      </c>
      <c r="F228">
        <v>9.2613009999999996</v>
      </c>
      <c r="G228">
        <v>1.2522361</v>
      </c>
      <c r="H228">
        <v>2.3704519999999998</v>
      </c>
      <c r="I228">
        <v>21.940463099999999</v>
      </c>
      <c r="J228" t="s">
        <v>21</v>
      </c>
    </row>
    <row r="229" spans="1:10" x14ac:dyDescent="0.25">
      <c r="A229">
        <v>227</v>
      </c>
      <c r="B229">
        <v>39061004701</v>
      </c>
      <c r="C229">
        <v>5.8481421999999998</v>
      </c>
      <c r="D229">
        <v>1.4480035</v>
      </c>
      <c r="E229">
        <v>2.6058631999999999</v>
      </c>
      <c r="F229">
        <v>4.5895280999999999</v>
      </c>
      <c r="G229">
        <v>2.2965879</v>
      </c>
      <c r="H229">
        <v>1.7447496</v>
      </c>
      <c r="I229">
        <v>1.5185784</v>
      </c>
      <c r="J229" t="s">
        <v>21</v>
      </c>
    </row>
    <row r="230" spans="1:10" x14ac:dyDescent="0.25">
      <c r="A230">
        <v>228</v>
      </c>
      <c r="B230">
        <v>39061004800</v>
      </c>
      <c r="C230">
        <v>3.4111311</v>
      </c>
      <c r="D230">
        <v>1.847963</v>
      </c>
      <c r="E230">
        <v>0.73385520000000004</v>
      </c>
      <c r="F230">
        <v>1.8252543000000001</v>
      </c>
      <c r="G230">
        <v>5.468216</v>
      </c>
      <c r="H230">
        <v>2.9323758</v>
      </c>
      <c r="I230">
        <v>0</v>
      </c>
      <c r="J230" t="s">
        <v>22</v>
      </c>
    </row>
    <row r="231" spans="1:10" x14ac:dyDescent="0.25">
      <c r="A231">
        <v>229</v>
      </c>
      <c r="B231">
        <v>39061025402</v>
      </c>
      <c r="C231">
        <v>2.1208908000000002</v>
      </c>
      <c r="D231">
        <v>13.321167900000001</v>
      </c>
      <c r="E231">
        <v>4.0783898000000001</v>
      </c>
      <c r="F231">
        <v>16.684340800000001</v>
      </c>
      <c r="G231">
        <v>5.9100067000000003</v>
      </c>
      <c r="H231">
        <v>4.4538706000000001</v>
      </c>
      <c r="I231">
        <v>6.5394132000000003</v>
      </c>
      <c r="J231" t="s">
        <v>22</v>
      </c>
    </row>
    <row r="232" spans="1:10" x14ac:dyDescent="0.25">
      <c r="A232">
        <v>230</v>
      </c>
      <c r="B232">
        <v>39061025500</v>
      </c>
      <c r="C232">
        <v>2.7339408999999999</v>
      </c>
      <c r="D232">
        <v>19.742634599999999</v>
      </c>
      <c r="E232">
        <v>5.7650629000000002</v>
      </c>
      <c r="F232">
        <v>24.7072331</v>
      </c>
      <c r="G232">
        <v>10.488742500000001</v>
      </c>
      <c r="H232">
        <v>6.0680151000000002</v>
      </c>
      <c r="I232">
        <v>14.447654999999999</v>
      </c>
      <c r="J232" t="s">
        <v>22</v>
      </c>
    </row>
    <row r="233" spans="1:10" x14ac:dyDescent="0.25">
      <c r="A233">
        <v>231</v>
      </c>
      <c r="B233">
        <v>39061025600</v>
      </c>
      <c r="C233">
        <v>2.0655467000000001</v>
      </c>
      <c r="D233">
        <v>9.0455050000000004</v>
      </c>
      <c r="E233">
        <v>5.3186812999999997</v>
      </c>
      <c r="F233">
        <v>34.586674000000002</v>
      </c>
      <c r="G233">
        <v>15.1379568</v>
      </c>
      <c r="H233">
        <v>1.4321124000000001</v>
      </c>
      <c r="I233">
        <v>9.0884053999999992</v>
      </c>
      <c r="J233" t="s">
        <v>22</v>
      </c>
    </row>
    <row r="234" spans="1:10" x14ac:dyDescent="0.25">
      <c r="A234">
        <v>232</v>
      </c>
      <c r="B234">
        <v>39061020501</v>
      </c>
      <c r="C234">
        <v>0.77989600000000003</v>
      </c>
      <c r="D234">
        <v>5.4249548000000001</v>
      </c>
      <c r="E234">
        <v>6.2021439999999997</v>
      </c>
      <c r="F234">
        <v>8.0285458999999992</v>
      </c>
      <c r="G234">
        <v>2.9787233999999998</v>
      </c>
      <c r="H234">
        <v>0</v>
      </c>
      <c r="I234">
        <v>3.5528596000000001</v>
      </c>
      <c r="J234" t="s">
        <v>22</v>
      </c>
    </row>
    <row r="235" spans="1:10" x14ac:dyDescent="0.25">
      <c r="A235">
        <v>233</v>
      </c>
      <c r="B235">
        <v>39061020502</v>
      </c>
      <c r="C235">
        <v>3.1204793999999998</v>
      </c>
      <c r="D235">
        <v>6.9417873999999999</v>
      </c>
      <c r="E235">
        <v>3.5887851</v>
      </c>
      <c r="F235">
        <v>4.6105919000000002</v>
      </c>
      <c r="G235">
        <v>2.34375</v>
      </c>
      <c r="H235">
        <v>1.2812565</v>
      </c>
      <c r="I235">
        <v>6.3856168999999996</v>
      </c>
      <c r="J235" t="s">
        <v>22</v>
      </c>
    </row>
    <row r="236" spans="1:10" x14ac:dyDescent="0.25">
      <c r="A236">
        <v>234</v>
      </c>
      <c r="B236">
        <v>39061020504</v>
      </c>
      <c r="C236">
        <v>5.0126724999999999</v>
      </c>
      <c r="D236">
        <v>5.4583332999999996</v>
      </c>
      <c r="E236">
        <v>1.6433059000000001</v>
      </c>
      <c r="F236">
        <v>2.2247254000000001</v>
      </c>
      <c r="G236">
        <v>6.2022089999999999</v>
      </c>
      <c r="H236">
        <v>0.45057730000000001</v>
      </c>
      <c r="I236">
        <v>15.8265277</v>
      </c>
      <c r="J236" t="s">
        <v>22</v>
      </c>
    </row>
    <row r="237" spans="1:10" x14ac:dyDescent="0.25">
      <c r="A237">
        <v>235</v>
      </c>
      <c r="B237">
        <v>39061020601</v>
      </c>
      <c r="C237">
        <v>1.5845349</v>
      </c>
      <c r="D237">
        <v>6.2541291000000001</v>
      </c>
      <c r="E237">
        <v>3.7945791999999998</v>
      </c>
      <c r="F237">
        <v>6.0687688</v>
      </c>
      <c r="G237">
        <v>8.6778551000000004</v>
      </c>
      <c r="H237">
        <v>1.6003803000000001</v>
      </c>
      <c r="I237">
        <v>1.2517826000000001</v>
      </c>
      <c r="J237" t="s">
        <v>22</v>
      </c>
    </row>
    <row r="238" spans="1:10" x14ac:dyDescent="0.25">
      <c r="A238">
        <v>236</v>
      </c>
      <c r="B238">
        <v>39061020602</v>
      </c>
      <c r="C238">
        <v>3.2734806999999999</v>
      </c>
      <c r="D238">
        <v>6.3721804999999998</v>
      </c>
      <c r="E238">
        <v>5.8133471999999999</v>
      </c>
      <c r="F238">
        <v>6.3121546999999998</v>
      </c>
      <c r="G238">
        <v>4.2155309000000001</v>
      </c>
      <c r="H238">
        <v>1.1464087999999999</v>
      </c>
      <c r="I238">
        <v>4.7790055000000002</v>
      </c>
      <c r="J238" t="s">
        <v>22</v>
      </c>
    </row>
    <row r="239" spans="1:10" x14ac:dyDescent="0.25">
      <c r="A239">
        <v>237</v>
      </c>
      <c r="B239">
        <v>39061020701</v>
      </c>
      <c r="C239">
        <v>2.0326878000000002</v>
      </c>
      <c r="D239">
        <v>12.4370087</v>
      </c>
      <c r="E239">
        <v>4.9093444999999996</v>
      </c>
      <c r="F239">
        <v>14.6338106</v>
      </c>
      <c r="G239">
        <v>9.2612231000000005</v>
      </c>
      <c r="H239">
        <v>5.6036258999999999</v>
      </c>
      <c r="I239">
        <v>6.5512978999999998</v>
      </c>
      <c r="J239" t="s">
        <v>22</v>
      </c>
    </row>
    <row r="240" spans="1:10" x14ac:dyDescent="0.25">
      <c r="A240">
        <v>238</v>
      </c>
      <c r="B240">
        <v>39159050700</v>
      </c>
      <c r="C240">
        <v>0.71662060000000005</v>
      </c>
      <c r="D240">
        <v>5.7867233999999996</v>
      </c>
      <c r="E240">
        <v>1.4652955999999999</v>
      </c>
      <c r="F240">
        <v>7.7843556999999999</v>
      </c>
      <c r="G240">
        <v>1.9274376</v>
      </c>
      <c r="H240">
        <v>0.61604219999999998</v>
      </c>
      <c r="I240">
        <v>0.1760121</v>
      </c>
      <c r="J240" t="s">
        <v>22</v>
      </c>
    </row>
    <row r="241" spans="1:10" x14ac:dyDescent="0.25">
      <c r="A241">
        <v>239</v>
      </c>
      <c r="B241">
        <v>39159050100</v>
      </c>
      <c r="C241">
        <v>0.43525570000000002</v>
      </c>
      <c r="D241">
        <v>11.0208817</v>
      </c>
      <c r="E241">
        <v>4.6976512000000001</v>
      </c>
      <c r="F241">
        <v>8.1800713999999992</v>
      </c>
      <c r="G241">
        <v>4.1416165999999999</v>
      </c>
      <c r="H241">
        <v>1.6866159000000001</v>
      </c>
      <c r="I241">
        <v>0</v>
      </c>
      <c r="J241" t="s">
        <v>22</v>
      </c>
    </row>
    <row r="242" spans="1:10" x14ac:dyDescent="0.25">
      <c r="A242">
        <v>240</v>
      </c>
      <c r="B242">
        <v>39159050200</v>
      </c>
      <c r="C242">
        <v>0.58502339999999997</v>
      </c>
      <c r="D242">
        <v>8.6476541000000005</v>
      </c>
      <c r="E242">
        <v>5.7154277000000002</v>
      </c>
      <c r="F242">
        <v>12.589413499999999</v>
      </c>
      <c r="G242">
        <v>8.8973799000000007</v>
      </c>
      <c r="H242">
        <v>1.2090483999999999</v>
      </c>
      <c r="I242">
        <v>9.7503900000000004E-2</v>
      </c>
      <c r="J242" t="s">
        <v>22</v>
      </c>
    </row>
    <row r="243" spans="1:10" x14ac:dyDescent="0.25">
      <c r="A243">
        <v>241</v>
      </c>
      <c r="B243">
        <v>39159050500</v>
      </c>
      <c r="C243">
        <v>3.2172092000000001</v>
      </c>
      <c r="D243">
        <v>11.3364824</v>
      </c>
      <c r="E243">
        <v>6.0700389000000001</v>
      </c>
      <c r="F243">
        <v>19.276405400000002</v>
      </c>
      <c r="G243">
        <v>6.6213921999999998</v>
      </c>
      <c r="H243">
        <v>0</v>
      </c>
      <c r="I243">
        <v>0.60917569999999999</v>
      </c>
      <c r="J243" t="s">
        <v>22</v>
      </c>
    </row>
    <row r="244" spans="1:10" x14ac:dyDescent="0.25">
      <c r="A244">
        <v>242</v>
      </c>
      <c r="B244">
        <v>39159050400</v>
      </c>
      <c r="C244">
        <v>2.0680385000000001</v>
      </c>
      <c r="D244">
        <v>14.9882904</v>
      </c>
      <c r="E244">
        <v>4.0021345000000004</v>
      </c>
      <c r="F244">
        <v>3.6637613</v>
      </c>
      <c r="G244">
        <v>9.3918399000000008</v>
      </c>
      <c r="H244">
        <v>3.0710370999999999</v>
      </c>
      <c r="I244">
        <v>5.8835693999999998</v>
      </c>
      <c r="J244" t="s">
        <v>22</v>
      </c>
    </row>
    <row r="245" spans="1:10" x14ac:dyDescent="0.25">
      <c r="A245">
        <v>243</v>
      </c>
      <c r="B245">
        <v>39159050304</v>
      </c>
      <c r="C245">
        <v>0.55762080000000003</v>
      </c>
      <c r="D245">
        <v>10.472610100000001</v>
      </c>
      <c r="E245">
        <v>3.3333333000000001</v>
      </c>
      <c r="F245">
        <v>2.3791821999999998</v>
      </c>
      <c r="G245">
        <v>3.3497536999999999</v>
      </c>
      <c r="H245">
        <v>0</v>
      </c>
      <c r="I245">
        <v>1.9702602</v>
      </c>
      <c r="J245" t="s">
        <v>22</v>
      </c>
    </row>
    <row r="246" spans="1:10" x14ac:dyDescent="0.25">
      <c r="A246">
        <v>244</v>
      </c>
      <c r="B246">
        <v>39061024301</v>
      </c>
      <c r="C246">
        <v>24.1778479</v>
      </c>
      <c r="D246">
        <v>2.8583264000000002</v>
      </c>
      <c r="E246">
        <v>4.0151157</v>
      </c>
      <c r="F246">
        <v>9.5501184000000006</v>
      </c>
      <c r="G246">
        <v>9.8630136999999998</v>
      </c>
      <c r="H246">
        <v>3.8410945000000001</v>
      </c>
      <c r="I246">
        <v>12.865035499999999</v>
      </c>
      <c r="J246" t="s">
        <v>22</v>
      </c>
    </row>
    <row r="247" spans="1:10" x14ac:dyDescent="0.25">
      <c r="A247">
        <v>245</v>
      </c>
      <c r="B247">
        <v>39061021701</v>
      </c>
      <c r="C247">
        <v>6.2949025000000001</v>
      </c>
      <c r="D247">
        <v>9.4184251000000003</v>
      </c>
      <c r="E247">
        <v>4.2253521000000003</v>
      </c>
      <c r="F247">
        <v>15.0514732</v>
      </c>
      <c r="G247">
        <v>9.2797783999999996</v>
      </c>
      <c r="H247">
        <v>2.2237426999999999</v>
      </c>
      <c r="I247">
        <v>36.777283599999997</v>
      </c>
      <c r="J247" t="s">
        <v>22</v>
      </c>
    </row>
    <row r="248" spans="1:10" x14ac:dyDescent="0.25">
      <c r="A248">
        <v>246</v>
      </c>
      <c r="B248">
        <v>39061021802</v>
      </c>
      <c r="C248">
        <v>0</v>
      </c>
      <c r="D248">
        <v>7.8310602999999999</v>
      </c>
      <c r="E248">
        <v>8.0021482000000006</v>
      </c>
      <c r="F248">
        <v>13.398796300000001</v>
      </c>
      <c r="G248">
        <v>14.220183499999999</v>
      </c>
      <c r="H248">
        <v>0</v>
      </c>
      <c r="I248">
        <v>42.018348600000003</v>
      </c>
      <c r="J248" t="s">
        <v>22</v>
      </c>
    </row>
    <row r="249" spans="1:10" x14ac:dyDescent="0.25">
      <c r="A249">
        <v>247</v>
      </c>
      <c r="B249">
        <v>39061025200</v>
      </c>
      <c r="C249">
        <v>3.5257247</v>
      </c>
      <c r="D249">
        <v>17.352613999999999</v>
      </c>
      <c r="E249">
        <v>9.4805849999999996</v>
      </c>
      <c r="F249">
        <v>18.9840272</v>
      </c>
      <c r="G249">
        <v>8.7173791999999999</v>
      </c>
      <c r="H249">
        <v>0.73126139999999995</v>
      </c>
      <c r="I249">
        <v>9.6369808999999993</v>
      </c>
      <c r="J249" t="s">
        <v>22</v>
      </c>
    </row>
    <row r="250" spans="1:10" x14ac:dyDescent="0.25">
      <c r="A250">
        <v>248</v>
      </c>
      <c r="B250">
        <v>39061023521</v>
      </c>
      <c r="C250">
        <v>5.7046979999999996</v>
      </c>
      <c r="D250">
        <v>3.5714286</v>
      </c>
      <c r="E250">
        <v>5.4671279999999998</v>
      </c>
      <c r="F250">
        <v>8.6443259999999995</v>
      </c>
      <c r="G250">
        <v>8.0504365</v>
      </c>
      <c r="H250">
        <v>5.5555555999999999</v>
      </c>
      <c r="I250">
        <v>13.236390800000001</v>
      </c>
      <c r="J250" t="s">
        <v>22</v>
      </c>
    </row>
    <row r="251" spans="1:10" x14ac:dyDescent="0.25">
      <c r="A251">
        <v>249</v>
      </c>
      <c r="B251">
        <v>39061025800</v>
      </c>
      <c r="C251">
        <v>0.7582721</v>
      </c>
      <c r="D251">
        <v>9.2286964999999999</v>
      </c>
      <c r="E251">
        <v>9.4471947000000007</v>
      </c>
      <c r="F251">
        <v>12.985520599999999</v>
      </c>
      <c r="G251">
        <v>10.743801700000001</v>
      </c>
      <c r="H251">
        <v>0.64338240000000002</v>
      </c>
      <c r="I251">
        <v>17.4402574</v>
      </c>
      <c r="J251" t="s">
        <v>22</v>
      </c>
    </row>
    <row r="252" spans="1:10" x14ac:dyDescent="0.25">
      <c r="A252">
        <v>250</v>
      </c>
      <c r="B252">
        <v>39061004900</v>
      </c>
      <c r="C252">
        <v>5.7284408999999998</v>
      </c>
      <c r="D252">
        <v>1.000435</v>
      </c>
      <c r="E252">
        <v>2.4544350000000001</v>
      </c>
      <c r="F252">
        <v>7.4314909</v>
      </c>
      <c r="G252">
        <v>3.658935</v>
      </c>
      <c r="H252">
        <v>1.9043196</v>
      </c>
      <c r="I252">
        <v>4.7530577999999997</v>
      </c>
      <c r="J252" t="s">
        <v>22</v>
      </c>
    </row>
    <row r="253" spans="1:10" x14ac:dyDescent="0.25">
      <c r="A253">
        <v>251</v>
      </c>
      <c r="B253">
        <v>39061005000</v>
      </c>
      <c r="C253">
        <v>5.0854353000000003</v>
      </c>
      <c r="D253">
        <v>4.0983606999999997</v>
      </c>
      <c r="E253">
        <v>2.9064196999999998</v>
      </c>
      <c r="F253">
        <v>6.1005770999999998</v>
      </c>
      <c r="G253">
        <v>4.8144064999999996</v>
      </c>
      <c r="H253">
        <v>4.6989422000000003</v>
      </c>
      <c r="I253">
        <v>8.7672904999999997</v>
      </c>
      <c r="J253" t="s">
        <v>22</v>
      </c>
    </row>
    <row r="254" spans="1:10" x14ac:dyDescent="0.25">
      <c r="A254">
        <v>252</v>
      </c>
      <c r="B254">
        <v>39061005100</v>
      </c>
      <c r="C254">
        <v>5.0798852999999999</v>
      </c>
      <c r="D254">
        <v>0.9158558</v>
      </c>
      <c r="E254">
        <v>1.4861996</v>
      </c>
      <c r="F254">
        <v>8.9454247000000002</v>
      </c>
      <c r="G254">
        <v>0.69324090000000005</v>
      </c>
      <c r="H254">
        <v>2.4170422</v>
      </c>
      <c r="I254">
        <v>2.9905775999999999</v>
      </c>
      <c r="J254" t="s">
        <v>22</v>
      </c>
    </row>
    <row r="255" spans="1:10" x14ac:dyDescent="0.25">
      <c r="A255">
        <v>253</v>
      </c>
      <c r="B255">
        <v>39061005200</v>
      </c>
      <c r="C255">
        <v>3.8174274000000001</v>
      </c>
      <c r="D255">
        <v>6.0740740999999998</v>
      </c>
      <c r="E255">
        <v>3.4607066</v>
      </c>
      <c r="F255">
        <v>10.926694299999999</v>
      </c>
      <c r="G255">
        <v>4.1887593000000001</v>
      </c>
      <c r="H255">
        <v>3.7067773000000002</v>
      </c>
      <c r="I255">
        <v>7.7178423</v>
      </c>
      <c r="J255" t="s">
        <v>22</v>
      </c>
    </row>
    <row r="256" spans="1:10" x14ac:dyDescent="0.25">
      <c r="A256">
        <v>254</v>
      </c>
      <c r="B256">
        <v>39061005400</v>
      </c>
      <c r="C256">
        <v>7.1502591000000004</v>
      </c>
      <c r="D256">
        <v>8.1632653000000008</v>
      </c>
      <c r="E256">
        <v>4.9618320999999996</v>
      </c>
      <c r="F256">
        <v>9.4300517999999993</v>
      </c>
      <c r="G256">
        <v>1.5923567000000001</v>
      </c>
      <c r="H256">
        <v>7.357513</v>
      </c>
      <c r="I256">
        <v>21.347150299999999</v>
      </c>
      <c r="J256" t="s">
        <v>22</v>
      </c>
    </row>
    <row r="257" spans="1:10" x14ac:dyDescent="0.25">
      <c r="A257">
        <v>255</v>
      </c>
      <c r="B257">
        <v>39061005500</v>
      </c>
      <c r="C257">
        <v>6.5925121999999998</v>
      </c>
      <c r="D257">
        <v>14.942084899999999</v>
      </c>
      <c r="E257">
        <v>5.8451817000000004</v>
      </c>
      <c r="F257">
        <v>30.590486599999998</v>
      </c>
      <c r="G257">
        <v>16.371905000000002</v>
      </c>
      <c r="H257">
        <v>2.5773196</v>
      </c>
      <c r="I257">
        <v>53.011394500000002</v>
      </c>
      <c r="J257" t="s">
        <v>22</v>
      </c>
    </row>
    <row r="258" spans="1:10" x14ac:dyDescent="0.25">
      <c r="A258">
        <v>256</v>
      </c>
      <c r="B258">
        <v>39061005600</v>
      </c>
      <c r="C258">
        <v>1.2070411000000001</v>
      </c>
      <c r="D258">
        <v>12.007332699999999</v>
      </c>
      <c r="E258">
        <v>6.5439673000000003</v>
      </c>
      <c r="F258">
        <v>23.738474400000001</v>
      </c>
      <c r="G258">
        <v>9.8974762999999992</v>
      </c>
      <c r="H258">
        <v>2.8834870000000001</v>
      </c>
      <c r="I258">
        <v>34.5515507</v>
      </c>
      <c r="J258" t="s">
        <v>22</v>
      </c>
    </row>
    <row r="259" spans="1:10" x14ac:dyDescent="0.25">
      <c r="A259">
        <v>257</v>
      </c>
      <c r="B259">
        <v>39061005701</v>
      </c>
      <c r="C259">
        <v>2.7853260999999998</v>
      </c>
      <c r="D259">
        <v>9.4447080999999997</v>
      </c>
      <c r="E259">
        <v>6.0931899999999999</v>
      </c>
      <c r="F259">
        <v>17.019099600000001</v>
      </c>
      <c r="G259">
        <v>6.9348128000000004</v>
      </c>
      <c r="H259">
        <v>4.0760870000000002</v>
      </c>
      <c r="I259">
        <v>22.520380400000001</v>
      </c>
      <c r="J259" t="s">
        <v>22</v>
      </c>
    </row>
    <row r="260" spans="1:10" x14ac:dyDescent="0.25">
      <c r="A260">
        <v>258</v>
      </c>
      <c r="B260">
        <v>39061021604</v>
      </c>
      <c r="C260">
        <v>0.38503850000000001</v>
      </c>
      <c r="D260">
        <v>6.1251085999999999</v>
      </c>
      <c r="E260">
        <v>17.5043328</v>
      </c>
      <c r="F260">
        <v>26.402640300000002</v>
      </c>
      <c r="G260">
        <v>22.172619099999999</v>
      </c>
      <c r="H260">
        <v>1.210121</v>
      </c>
      <c r="I260">
        <v>64.631463199999999</v>
      </c>
      <c r="J260" t="s">
        <v>22</v>
      </c>
    </row>
    <row r="261" spans="1:10" x14ac:dyDescent="0.25">
      <c r="A261">
        <v>259</v>
      </c>
      <c r="B261">
        <v>39061026101</v>
      </c>
      <c r="C261">
        <v>0.44450089999999998</v>
      </c>
      <c r="D261">
        <v>7.9680534999999999</v>
      </c>
      <c r="E261">
        <v>5.3050398000000003</v>
      </c>
      <c r="F261">
        <v>7.5601374999999997</v>
      </c>
      <c r="G261">
        <v>5.2727826999999996</v>
      </c>
      <c r="H261">
        <v>0.99060199999999998</v>
      </c>
      <c r="I261">
        <v>2.5400099999999998E-2</v>
      </c>
      <c r="J261" t="s">
        <v>22</v>
      </c>
    </row>
    <row r="262" spans="1:10" x14ac:dyDescent="0.25">
      <c r="A262">
        <v>260</v>
      </c>
      <c r="B262">
        <v>39061020705</v>
      </c>
      <c r="C262">
        <v>0.42553190000000002</v>
      </c>
      <c r="D262">
        <v>10.964083199999999</v>
      </c>
      <c r="E262">
        <v>13.240597599999999</v>
      </c>
      <c r="F262">
        <v>14.012158100000001</v>
      </c>
      <c r="G262">
        <v>18.292682899999999</v>
      </c>
      <c r="H262">
        <v>1.0638297999999999</v>
      </c>
      <c r="I262">
        <v>28.9057751</v>
      </c>
      <c r="J262" t="s">
        <v>22</v>
      </c>
    </row>
    <row r="263" spans="1:10" x14ac:dyDescent="0.25">
      <c r="A263">
        <v>261</v>
      </c>
      <c r="B263">
        <v>39061020505</v>
      </c>
      <c r="C263">
        <v>3.6222509999999999</v>
      </c>
      <c r="D263">
        <v>9.4531974000000005</v>
      </c>
      <c r="E263">
        <v>7.8154785000000002</v>
      </c>
      <c r="F263">
        <v>7.5794620999999998</v>
      </c>
      <c r="G263">
        <v>17.3677885</v>
      </c>
      <c r="H263">
        <v>2.0482966999999999</v>
      </c>
      <c r="I263">
        <v>27.166882300000001</v>
      </c>
      <c r="J263" t="s">
        <v>22</v>
      </c>
    </row>
    <row r="264" spans="1:10" x14ac:dyDescent="0.25">
      <c r="A264">
        <v>262</v>
      </c>
      <c r="B264">
        <v>39061021509</v>
      </c>
      <c r="C264">
        <v>2.1876981999999998</v>
      </c>
      <c r="D264">
        <v>12.7767084</v>
      </c>
      <c r="E264">
        <v>13.272903899999999</v>
      </c>
      <c r="F264">
        <v>22.0960842</v>
      </c>
      <c r="G264">
        <v>22.302737499999999</v>
      </c>
      <c r="H264">
        <v>0</v>
      </c>
      <c r="I264">
        <v>45.450221900000003</v>
      </c>
      <c r="J264" t="s">
        <v>22</v>
      </c>
    </row>
    <row r="265" spans="1:10" x14ac:dyDescent="0.25">
      <c r="A265">
        <v>263</v>
      </c>
      <c r="B265">
        <v>39061020742</v>
      </c>
      <c r="C265">
        <v>5.8543227</v>
      </c>
      <c r="D265">
        <v>11.037527600000001</v>
      </c>
      <c r="E265">
        <v>6.3571726999999996</v>
      </c>
      <c r="F265">
        <v>12.143996400000001</v>
      </c>
      <c r="G265">
        <v>13.171355500000001</v>
      </c>
      <c r="H265">
        <v>8.3503516999999992</v>
      </c>
      <c r="I265">
        <v>30.791921899999998</v>
      </c>
      <c r="J265" t="s">
        <v>22</v>
      </c>
    </row>
    <row r="266" spans="1:10" x14ac:dyDescent="0.25">
      <c r="A266">
        <v>264</v>
      </c>
      <c r="B266">
        <v>39061020762</v>
      </c>
      <c r="C266">
        <v>3.4009360000000002</v>
      </c>
      <c r="D266">
        <v>13.9175258</v>
      </c>
      <c r="E266">
        <v>7.4937028000000003</v>
      </c>
      <c r="F266">
        <v>27.7900031</v>
      </c>
      <c r="G266">
        <v>11.1286504</v>
      </c>
      <c r="H266">
        <v>1.4040562000000001</v>
      </c>
      <c r="I266">
        <v>22.371294899999999</v>
      </c>
      <c r="J266" t="s">
        <v>22</v>
      </c>
    </row>
    <row r="267" spans="1:10" x14ac:dyDescent="0.25">
      <c r="A267">
        <v>265</v>
      </c>
      <c r="B267">
        <v>39107967200</v>
      </c>
      <c r="C267">
        <v>5.41419E-2</v>
      </c>
      <c r="D267">
        <v>9.9593495999999995</v>
      </c>
      <c r="E267">
        <v>4.7593866</v>
      </c>
      <c r="F267">
        <v>17.03312</v>
      </c>
      <c r="G267">
        <v>5.7302586</v>
      </c>
      <c r="H267">
        <v>1.1099079999999999</v>
      </c>
      <c r="I267">
        <v>0.51434760000000002</v>
      </c>
      <c r="J267" t="s">
        <v>22</v>
      </c>
    </row>
    <row r="268" spans="1:10" x14ac:dyDescent="0.25">
      <c r="A268">
        <v>266</v>
      </c>
      <c r="B268">
        <v>39107967300</v>
      </c>
      <c r="C268">
        <v>0.96930530000000004</v>
      </c>
      <c r="D268">
        <v>5.9872183000000003</v>
      </c>
      <c r="E268">
        <v>1.4967638000000001</v>
      </c>
      <c r="F268">
        <v>5.6081237000000002</v>
      </c>
      <c r="G268">
        <v>2.1671827000000001</v>
      </c>
      <c r="H268">
        <v>0.3461805</v>
      </c>
      <c r="I268">
        <v>0</v>
      </c>
      <c r="J268" t="s">
        <v>22</v>
      </c>
    </row>
    <row r="269" spans="1:10" x14ac:dyDescent="0.25">
      <c r="A269">
        <v>267</v>
      </c>
      <c r="B269">
        <v>39159050602</v>
      </c>
      <c r="C269">
        <v>8.9281272999999999</v>
      </c>
      <c r="D269">
        <v>4.6840959</v>
      </c>
      <c r="E269">
        <v>7.3244781999999997</v>
      </c>
      <c r="F269">
        <v>8.1074359999999999</v>
      </c>
      <c r="G269">
        <v>8.2437275999999997</v>
      </c>
      <c r="H269">
        <v>3.2827655</v>
      </c>
      <c r="I269">
        <v>1.0196468999999999</v>
      </c>
      <c r="J269" t="s">
        <v>22</v>
      </c>
    </row>
    <row r="270" spans="1:10" x14ac:dyDescent="0.25">
      <c r="A270">
        <v>268</v>
      </c>
      <c r="B270">
        <v>39159050303</v>
      </c>
      <c r="C270">
        <v>2.7818234999999998</v>
      </c>
      <c r="D270">
        <v>3.358209</v>
      </c>
      <c r="E270">
        <v>1.9353054999999999</v>
      </c>
      <c r="F270">
        <v>7.0579383</v>
      </c>
      <c r="G270">
        <v>4.0909091000000002</v>
      </c>
      <c r="H270">
        <v>0.3786775</v>
      </c>
      <c r="I270">
        <v>2.7526944000000002</v>
      </c>
      <c r="J270" t="s">
        <v>22</v>
      </c>
    </row>
    <row r="271" spans="1:10" x14ac:dyDescent="0.25">
      <c r="A271">
        <v>269</v>
      </c>
      <c r="B271">
        <v>39159050301</v>
      </c>
      <c r="C271">
        <v>1.4421839000000001</v>
      </c>
      <c r="D271">
        <v>3.5458318000000002</v>
      </c>
      <c r="E271">
        <v>1.4955134999999999</v>
      </c>
      <c r="F271">
        <v>2.0860159999999999</v>
      </c>
      <c r="G271">
        <v>2.2286125000000001</v>
      </c>
      <c r="H271">
        <v>1.1331445</v>
      </c>
      <c r="I271">
        <v>0</v>
      </c>
      <c r="J271" t="s">
        <v>22</v>
      </c>
    </row>
    <row r="272" spans="1:10" x14ac:dyDescent="0.25">
      <c r="A272">
        <v>270</v>
      </c>
      <c r="B272">
        <v>39159050601</v>
      </c>
      <c r="C272">
        <v>14.2738417</v>
      </c>
      <c r="D272">
        <v>1.3094858</v>
      </c>
      <c r="E272">
        <v>2.5751073</v>
      </c>
      <c r="F272">
        <v>5.2993949999999996</v>
      </c>
      <c r="G272">
        <v>6.9225928000000003</v>
      </c>
      <c r="H272">
        <v>3.0334511000000002</v>
      </c>
      <c r="I272">
        <v>7.5212965000000001</v>
      </c>
      <c r="J272" t="s">
        <v>22</v>
      </c>
    </row>
    <row r="273" spans="1:10" x14ac:dyDescent="0.25">
      <c r="A273">
        <v>271</v>
      </c>
      <c r="B273">
        <v>39061022301</v>
      </c>
      <c r="C273">
        <v>22.2047244</v>
      </c>
      <c r="D273">
        <v>19.246540199999998</v>
      </c>
      <c r="E273">
        <v>6.9392348000000004</v>
      </c>
      <c r="F273">
        <v>28.788368299999998</v>
      </c>
      <c r="G273">
        <v>12.270200900000001</v>
      </c>
      <c r="H273">
        <v>26.2519685</v>
      </c>
      <c r="I273">
        <v>26.125984299999999</v>
      </c>
      <c r="J273" t="s">
        <v>22</v>
      </c>
    </row>
    <row r="274" spans="1:10" x14ac:dyDescent="0.25">
      <c r="A274">
        <v>272</v>
      </c>
      <c r="B274">
        <v>39061023001</v>
      </c>
      <c r="C274">
        <v>19.662803</v>
      </c>
      <c r="D274">
        <v>10.855949900000001</v>
      </c>
      <c r="E274">
        <v>3.5052376999999999</v>
      </c>
      <c r="F274">
        <v>17.1574904</v>
      </c>
      <c r="G274">
        <v>3.8277511999999998</v>
      </c>
      <c r="H274">
        <v>4.3203372</v>
      </c>
      <c r="I274">
        <v>17.1548999</v>
      </c>
      <c r="J274" t="s">
        <v>23</v>
      </c>
    </row>
    <row r="275" spans="1:10" x14ac:dyDescent="0.25">
      <c r="A275">
        <v>273</v>
      </c>
      <c r="B275">
        <v>39061023002</v>
      </c>
      <c r="C275">
        <v>4.5326915000000003</v>
      </c>
      <c r="D275">
        <v>6.4133738999999998</v>
      </c>
      <c r="E275">
        <v>4.9904761999999998</v>
      </c>
      <c r="F275">
        <v>5.7797606999999998</v>
      </c>
      <c r="G275">
        <v>8.1384015999999999</v>
      </c>
      <c r="H275">
        <v>0</v>
      </c>
      <c r="I275">
        <v>9.5266746999999992</v>
      </c>
      <c r="J275" t="s">
        <v>23</v>
      </c>
    </row>
    <row r="276" spans="1:10" x14ac:dyDescent="0.25">
      <c r="A276">
        <v>274</v>
      </c>
      <c r="B276">
        <v>39061021602</v>
      </c>
      <c r="C276">
        <v>6.344697</v>
      </c>
      <c r="D276">
        <v>12.91841</v>
      </c>
      <c r="E276">
        <v>20.483641500000001</v>
      </c>
      <c r="F276">
        <v>20.8333333</v>
      </c>
      <c r="G276">
        <v>28.75</v>
      </c>
      <c r="H276">
        <v>0.66287879999999999</v>
      </c>
      <c r="I276">
        <v>72.5063131</v>
      </c>
      <c r="J276" t="s">
        <v>23</v>
      </c>
    </row>
    <row r="277" spans="1:10" x14ac:dyDescent="0.25">
      <c r="A277">
        <v>275</v>
      </c>
      <c r="B277">
        <v>39061021900</v>
      </c>
      <c r="C277">
        <v>0</v>
      </c>
      <c r="D277">
        <v>14.0512821</v>
      </c>
      <c r="E277">
        <v>16.7987322</v>
      </c>
      <c r="F277">
        <v>30.495928899999999</v>
      </c>
      <c r="G277">
        <v>21.0820896</v>
      </c>
      <c r="H277">
        <v>0.27100269999999999</v>
      </c>
      <c r="I277">
        <v>59.4850949</v>
      </c>
      <c r="J277" t="s">
        <v>23</v>
      </c>
    </row>
    <row r="278" spans="1:10" x14ac:dyDescent="0.25">
      <c r="A278">
        <v>276</v>
      </c>
      <c r="B278">
        <v>39061022101</v>
      </c>
      <c r="C278">
        <v>2.2654519</v>
      </c>
      <c r="D278">
        <v>4.7745357999999998</v>
      </c>
      <c r="E278">
        <v>5.1993067999999996</v>
      </c>
      <c r="F278">
        <v>8.2425742999999994</v>
      </c>
      <c r="G278">
        <v>6.6189624</v>
      </c>
      <c r="H278">
        <v>0</v>
      </c>
      <c r="I278">
        <v>19.798079300000001</v>
      </c>
      <c r="J278" t="s">
        <v>23</v>
      </c>
    </row>
    <row r="279" spans="1:10" x14ac:dyDescent="0.25">
      <c r="A279">
        <v>277</v>
      </c>
      <c r="B279">
        <v>39061026200</v>
      </c>
      <c r="C279">
        <v>1.9852941</v>
      </c>
      <c r="D279">
        <v>35.7548241</v>
      </c>
      <c r="E279">
        <v>5.6105611</v>
      </c>
      <c r="F279">
        <v>24.338235300000001</v>
      </c>
      <c r="G279">
        <v>9.4570927999999999</v>
      </c>
      <c r="H279">
        <v>14.558823500000001</v>
      </c>
      <c r="I279">
        <v>0</v>
      </c>
      <c r="J279" t="s">
        <v>23</v>
      </c>
    </row>
    <row r="280" spans="1:10" x14ac:dyDescent="0.25">
      <c r="A280">
        <v>278</v>
      </c>
      <c r="B280">
        <v>39061005702</v>
      </c>
      <c r="C280">
        <v>4.2876902000000001</v>
      </c>
      <c r="D280">
        <v>9.3922652000000006</v>
      </c>
      <c r="E280">
        <v>2.8787878999999998</v>
      </c>
      <c r="F280">
        <v>13.0856602</v>
      </c>
      <c r="G280">
        <v>4.5659808999999996</v>
      </c>
      <c r="H280">
        <v>4.2876902000000001</v>
      </c>
      <c r="I280">
        <v>35.846012000000002</v>
      </c>
      <c r="J280" t="s">
        <v>23</v>
      </c>
    </row>
    <row r="281" spans="1:10" x14ac:dyDescent="0.25">
      <c r="A281">
        <v>279</v>
      </c>
      <c r="B281">
        <v>39061005800</v>
      </c>
      <c r="C281">
        <v>1.5660377000000001</v>
      </c>
      <c r="D281">
        <v>10.523546400000001</v>
      </c>
      <c r="E281">
        <v>5.4160126000000002</v>
      </c>
      <c r="F281">
        <v>22.2859327</v>
      </c>
      <c r="G281">
        <v>11.4702404</v>
      </c>
      <c r="H281">
        <v>2.5094340000000002</v>
      </c>
      <c r="I281">
        <v>66.075471699999994</v>
      </c>
      <c r="J281" t="s">
        <v>23</v>
      </c>
    </row>
    <row r="282" spans="1:10" x14ac:dyDescent="0.25">
      <c r="A282">
        <v>280</v>
      </c>
      <c r="B282">
        <v>39061005900</v>
      </c>
      <c r="C282">
        <v>6.2548865999999999</v>
      </c>
      <c r="D282">
        <v>5.1435407</v>
      </c>
      <c r="E282">
        <v>8.2887701000000007</v>
      </c>
      <c r="F282">
        <v>22.659323400000002</v>
      </c>
      <c r="G282">
        <v>8.0515298000000008</v>
      </c>
      <c r="H282">
        <v>1.9546520999999999</v>
      </c>
      <c r="I282">
        <v>38.780297099999999</v>
      </c>
      <c r="J282" t="s">
        <v>23</v>
      </c>
    </row>
    <row r="283" spans="1:10" x14ac:dyDescent="0.25">
      <c r="A283">
        <v>281</v>
      </c>
      <c r="B283">
        <v>39061006100</v>
      </c>
      <c r="C283">
        <v>21.715817699999999</v>
      </c>
      <c r="D283">
        <v>36.055143200000003</v>
      </c>
      <c r="E283">
        <v>4.9107143000000004</v>
      </c>
      <c r="F283">
        <v>32.171581799999998</v>
      </c>
      <c r="G283">
        <v>22.364532000000001</v>
      </c>
      <c r="H283">
        <v>26.962849500000001</v>
      </c>
      <c r="I283">
        <v>13.9410188</v>
      </c>
      <c r="J283" t="s">
        <v>23</v>
      </c>
    </row>
    <row r="284" spans="1:10" x14ac:dyDescent="0.25">
      <c r="A284">
        <v>282</v>
      </c>
      <c r="B284">
        <v>39061006300</v>
      </c>
      <c r="C284">
        <v>1.4176354</v>
      </c>
      <c r="D284">
        <v>12.2456964</v>
      </c>
      <c r="E284">
        <v>4.8478016000000004</v>
      </c>
      <c r="F284">
        <v>17.875499699999999</v>
      </c>
      <c r="G284">
        <v>15.218658899999999</v>
      </c>
      <c r="H284">
        <v>1.0490501999999999</v>
      </c>
      <c r="I284">
        <v>92.231358099999994</v>
      </c>
      <c r="J284" t="s">
        <v>23</v>
      </c>
    </row>
    <row r="285" spans="1:10" x14ac:dyDescent="0.25">
      <c r="A285">
        <v>283</v>
      </c>
      <c r="B285">
        <v>39061006400</v>
      </c>
      <c r="C285">
        <v>1.0380623</v>
      </c>
      <c r="D285">
        <v>22.7496641</v>
      </c>
      <c r="E285">
        <v>18.816067700000001</v>
      </c>
      <c r="F285">
        <v>24.909151000000001</v>
      </c>
      <c r="G285">
        <v>15.329512899999999</v>
      </c>
      <c r="H285">
        <v>0</v>
      </c>
      <c r="I285">
        <v>92.198804699999997</v>
      </c>
      <c r="J285" t="s">
        <v>23</v>
      </c>
    </row>
    <row r="286" spans="1:10" x14ac:dyDescent="0.25">
      <c r="A286">
        <v>284</v>
      </c>
      <c r="B286">
        <v>39061006500</v>
      </c>
      <c r="C286">
        <v>5.9523809999999999</v>
      </c>
      <c r="D286">
        <v>13.1168418</v>
      </c>
      <c r="E286">
        <v>11.122881400000001</v>
      </c>
      <c r="F286">
        <v>21.537738099999999</v>
      </c>
      <c r="G286">
        <v>12.887953700000001</v>
      </c>
      <c r="H286">
        <v>1.8115942</v>
      </c>
      <c r="I286">
        <v>50.862663900000001</v>
      </c>
      <c r="J286" t="s">
        <v>23</v>
      </c>
    </row>
    <row r="287" spans="1:10" x14ac:dyDescent="0.25">
      <c r="A287">
        <v>285</v>
      </c>
      <c r="B287">
        <v>39061021603</v>
      </c>
      <c r="C287">
        <v>2.8929317000000001</v>
      </c>
      <c r="D287">
        <v>14.053579300000001</v>
      </c>
      <c r="E287">
        <v>7.5103489000000003</v>
      </c>
      <c r="F287">
        <v>19.037656900000002</v>
      </c>
      <c r="G287">
        <v>16.1822467</v>
      </c>
      <c r="H287">
        <v>2.9227557000000002</v>
      </c>
      <c r="I287">
        <v>44.676409200000002</v>
      </c>
      <c r="J287" t="s">
        <v>23</v>
      </c>
    </row>
    <row r="288" spans="1:10" x14ac:dyDescent="0.25">
      <c r="A288">
        <v>286</v>
      </c>
      <c r="B288">
        <v>39061021702</v>
      </c>
      <c r="C288">
        <v>2.9390850999999998</v>
      </c>
      <c r="D288">
        <v>9.6534654</v>
      </c>
      <c r="E288">
        <v>7.4360213000000002</v>
      </c>
      <c r="F288">
        <v>25.370553399999999</v>
      </c>
      <c r="G288">
        <v>14.4791667</v>
      </c>
      <c r="H288">
        <v>0.59255749999999996</v>
      </c>
      <c r="I288">
        <v>47.049063799999999</v>
      </c>
      <c r="J288" t="s">
        <v>23</v>
      </c>
    </row>
    <row r="289" spans="1:10" x14ac:dyDescent="0.25">
      <c r="A289">
        <v>287</v>
      </c>
      <c r="B289">
        <v>39061021508</v>
      </c>
      <c r="C289">
        <v>2.5703369</v>
      </c>
      <c r="D289">
        <v>6.9533866</v>
      </c>
      <c r="E289">
        <v>4.2835131000000004</v>
      </c>
      <c r="F289">
        <v>6.4982578000000002</v>
      </c>
      <c r="G289">
        <v>7.8236131000000002</v>
      </c>
      <c r="H289">
        <v>4.2896839</v>
      </c>
      <c r="I289">
        <v>27.092740500000001</v>
      </c>
      <c r="J289" t="s">
        <v>23</v>
      </c>
    </row>
    <row r="290" spans="1:10" x14ac:dyDescent="0.25">
      <c r="A290">
        <v>288</v>
      </c>
      <c r="B290">
        <v>39061020811</v>
      </c>
      <c r="C290">
        <v>4.7106716999999998</v>
      </c>
      <c r="D290">
        <v>10.5459329</v>
      </c>
      <c r="E290">
        <v>4.7108087000000003</v>
      </c>
      <c r="F290">
        <v>10.0465929</v>
      </c>
      <c r="G290">
        <v>11.9478639</v>
      </c>
      <c r="H290">
        <v>1.7301541</v>
      </c>
      <c r="I290">
        <v>25.6469904</v>
      </c>
      <c r="J290" t="s">
        <v>23</v>
      </c>
    </row>
    <row r="291" spans="1:10" x14ac:dyDescent="0.25">
      <c r="A291">
        <v>289</v>
      </c>
      <c r="B291">
        <v>39061020761</v>
      </c>
      <c r="C291">
        <v>15.0203963</v>
      </c>
      <c r="D291">
        <v>18.033481699999999</v>
      </c>
      <c r="E291">
        <v>7.4169530000000004</v>
      </c>
      <c r="F291">
        <v>7.218845</v>
      </c>
      <c r="G291">
        <v>8.2152975000000001</v>
      </c>
      <c r="H291">
        <v>0.36421910000000002</v>
      </c>
      <c r="I291">
        <v>10.2272727</v>
      </c>
      <c r="J291" t="s">
        <v>23</v>
      </c>
    </row>
    <row r="292" spans="1:10" x14ac:dyDescent="0.25">
      <c r="A292">
        <v>290</v>
      </c>
      <c r="B292">
        <v>39061020707</v>
      </c>
      <c r="C292">
        <v>1.7339902</v>
      </c>
      <c r="D292">
        <v>4.9577771999999998</v>
      </c>
      <c r="E292">
        <v>3.0257751000000002</v>
      </c>
      <c r="F292">
        <v>5.3004926000000001</v>
      </c>
      <c r="G292">
        <v>2.8703229000000001</v>
      </c>
      <c r="H292">
        <v>1.7931035</v>
      </c>
      <c r="I292">
        <v>0.59113300000000002</v>
      </c>
      <c r="J292" t="s">
        <v>23</v>
      </c>
    </row>
    <row r="293" spans="1:10" x14ac:dyDescent="0.25">
      <c r="A293">
        <v>291</v>
      </c>
      <c r="B293">
        <v>39143962000</v>
      </c>
      <c r="C293">
        <v>0.74912339999999999</v>
      </c>
      <c r="D293">
        <v>8.2141208999999993</v>
      </c>
      <c r="E293">
        <v>5.3428316999999996</v>
      </c>
      <c r="F293">
        <v>12.654320999999999</v>
      </c>
      <c r="G293">
        <v>9.2723493000000001</v>
      </c>
      <c r="H293">
        <v>5.4988843000000003</v>
      </c>
      <c r="I293">
        <v>1.5938799999999999E-2</v>
      </c>
      <c r="J293" t="s">
        <v>23</v>
      </c>
    </row>
    <row r="294" spans="1:10" x14ac:dyDescent="0.25">
      <c r="A294">
        <v>292</v>
      </c>
      <c r="B294">
        <v>39143961000</v>
      </c>
      <c r="C294">
        <v>2.2287534</v>
      </c>
      <c r="D294">
        <v>11.4959469</v>
      </c>
      <c r="E294">
        <v>5.2607075999999999</v>
      </c>
      <c r="F294">
        <v>11.947988199999999</v>
      </c>
      <c r="G294">
        <v>8.1218274000000008</v>
      </c>
      <c r="H294">
        <v>10.3355376</v>
      </c>
      <c r="I294">
        <v>0.41636050000000002</v>
      </c>
      <c r="J294" t="s">
        <v>23</v>
      </c>
    </row>
    <row r="295" spans="1:10" x14ac:dyDescent="0.25">
      <c r="A295">
        <v>293</v>
      </c>
      <c r="B295">
        <v>39143961100</v>
      </c>
      <c r="C295">
        <v>0.31831540000000003</v>
      </c>
      <c r="D295">
        <v>10.7805255</v>
      </c>
      <c r="E295">
        <v>6.2308478000000003</v>
      </c>
      <c r="F295">
        <v>13.3433659</v>
      </c>
      <c r="G295">
        <v>6.8852459000000001</v>
      </c>
      <c r="H295">
        <v>10.063663099999999</v>
      </c>
      <c r="I295">
        <v>0.53868760000000004</v>
      </c>
      <c r="J295" t="s">
        <v>23</v>
      </c>
    </row>
    <row r="296" spans="1:10" x14ac:dyDescent="0.25">
      <c r="A296">
        <v>294</v>
      </c>
      <c r="B296">
        <v>39107967600</v>
      </c>
      <c r="C296">
        <v>1.3180128</v>
      </c>
      <c r="D296">
        <v>11.7171717</v>
      </c>
      <c r="E296">
        <v>12.5344353</v>
      </c>
      <c r="F296">
        <v>18.249408599999999</v>
      </c>
      <c r="G296">
        <v>10.173697300000001</v>
      </c>
      <c r="H296">
        <v>0.98006079999999995</v>
      </c>
      <c r="I296">
        <v>6.7590399999999995E-2</v>
      </c>
      <c r="J296" t="s">
        <v>23</v>
      </c>
    </row>
    <row r="297" spans="1:10" x14ac:dyDescent="0.25">
      <c r="A297">
        <v>295</v>
      </c>
      <c r="B297">
        <v>39107967700</v>
      </c>
      <c r="C297">
        <v>0.89757969999999998</v>
      </c>
      <c r="D297">
        <v>10.0176634</v>
      </c>
      <c r="E297">
        <v>3.6194747</v>
      </c>
      <c r="F297">
        <v>4.5544228999999996</v>
      </c>
      <c r="G297">
        <v>2.7160494000000002</v>
      </c>
      <c r="H297">
        <v>1.6829620000000001</v>
      </c>
      <c r="I297">
        <v>0.1923385</v>
      </c>
      <c r="J297" t="s">
        <v>23</v>
      </c>
    </row>
    <row r="298" spans="1:10" x14ac:dyDescent="0.25">
      <c r="A298">
        <v>296</v>
      </c>
      <c r="B298">
        <v>39107967800</v>
      </c>
      <c r="C298">
        <v>1.0890152</v>
      </c>
      <c r="D298">
        <v>6.0490462999999997</v>
      </c>
      <c r="E298">
        <v>9.1796875</v>
      </c>
      <c r="F298">
        <v>10.8633776</v>
      </c>
      <c r="G298">
        <v>1.4869889000000001</v>
      </c>
      <c r="H298">
        <v>0</v>
      </c>
      <c r="I298">
        <v>0</v>
      </c>
      <c r="J298" t="s">
        <v>23</v>
      </c>
    </row>
    <row r="299" spans="1:10" x14ac:dyDescent="0.25">
      <c r="A299">
        <v>297</v>
      </c>
      <c r="B299">
        <v>39107967900</v>
      </c>
      <c r="C299">
        <v>1.3826270000000001</v>
      </c>
      <c r="D299">
        <v>7.7199711999999998</v>
      </c>
      <c r="E299">
        <v>1.8642181</v>
      </c>
      <c r="F299">
        <v>4.3269231000000001</v>
      </c>
      <c r="G299">
        <v>2.1612635</v>
      </c>
      <c r="H299">
        <v>2.5398257000000002</v>
      </c>
      <c r="I299">
        <v>0.27051399999999998</v>
      </c>
      <c r="J299" t="s">
        <v>23</v>
      </c>
    </row>
    <row r="300" spans="1:10" x14ac:dyDescent="0.25">
      <c r="A300">
        <v>298</v>
      </c>
      <c r="B300">
        <v>39107968000</v>
      </c>
      <c r="C300">
        <v>0.59219929999999998</v>
      </c>
      <c r="D300">
        <v>7.6005453000000003</v>
      </c>
      <c r="E300">
        <v>2.7972028</v>
      </c>
      <c r="F300">
        <v>5.2072697999999997</v>
      </c>
      <c r="G300">
        <v>6.2312761999999999</v>
      </c>
      <c r="H300">
        <v>3.1243618999999998</v>
      </c>
      <c r="I300">
        <v>0</v>
      </c>
      <c r="J300" t="s">
        <v>23</v>
      </c>
    </row>
    <row r="301" spans="1:10" x14ac:dyDescent="0.25">
      <c r="A301">
        <v>299</v>
      </c>
      <c r="B301">
        <v>39107967500</v>
      </c>
      <c r="C301">
        <v>1.6657093999999999</v>
      </c>
      <c r="D301">
        <v>3.5248404</v>
      </c>
      <c r="E301">
        <v>4.1865588999999996</v>
      </c>
      <c r="F301">
        <v>5.2733242999999996</v>
      </c>
      <c r="G301">
        <v>2.0788220000000002</v>
      </c>
      <c r="H301">
        <v>1.3976641999999999</v>
      </c>
      <c r="I301">
        <v>1.9720466999999999</v>
      </c>
      <c r="J301" t="s">
        <v>23</v>
      </c>
    </row>
    <row r="302" spans="1:10" x14ac:dyDescent="0.25">
      <c r="A302">
        <v>300</v>
      </c>
      <c r="B302">
        <v>39107967400</v>
      </c>
      <c r="C302">
        <v>0</v>
      </c>
      <c r="D302">
        <v>12.108886099999999</v>
      </c>
      <c r="E302">
        <v>9.0379009000000003</v>
      </c>
      <c r="F302">
        <v>13.5870721</v>
      </c>
      <c r="G302">
        <v>11.9144603</v>
      </c>
      <c r="H302">
        <v>2.7853403000000001</v>
      </c>
      <c r="I302">
        <v>0.96335079999999995</v>
      </c>
      <c r="J302" t="s">
        <v>23</v>
      </c>
    </row>
    <row r="303" spans="1:10" x14ac:dyDescent="0.25">
      <c r="A303">
        <v>301</v>
      </c>
      <c r="B303">
        <v>39027964400</v>
      </c>
      <c r="C303">
        <v>0.69943659999999996</v>
      </c>
      <c r="D303">
        <v>7.5088100000000004</v>
      </c>
      <c r="E303">
        <v>4.1698256000000002</v>
      </c>
      <c r="F303">
        <v>6.9685731000000004</v>
      </c>
      <c r="G303">
        <v>2.4325754000000002</v>
      </c>
      <c r="H303">
        <v>0</v>
      </c>
      <c r="I303">
        <v>0.48571979999999998</v>
      </c>
      <c r="J303" t="s">
        <v>23</v>
      </c>
    </row>
    <row r="304" spans="1:10" x14ac:dyDescent="0.25">
      <c r="A304">
        <v>302</v>
      </c>
      <c r="B304">
        <v>39027964500</v>
      </c>
      <c r="C304">
        <v>0.86220410000000003</v>
      </c>
      <c r="D304">
        <v>8.2801144999999998</v>
      </c>
      <c r="E304">
        <v>6.7067383999999999</v>
      </c>
      <c r="F304">
        <v>14.171500200000001</v>
      </c>
      <c r="G304">
        <v>8.5416667000000004</v>
      </c>
      <c r="H304">
        <v>0</v>
      </c>
      <c r="I304">
        <v>2.0692898999999998</v>
      </c>
      <c r="J304" t="s">
        <v>23</v>
      </c>
    </row>
    <row r="305" spans="1:10" x14ac:dyDescent="0.25">
      <c r="A305">
        <v>303</v>
      </c>
      <c r="B305">
        <v>39027964700</v>
      </c>
      <c r="C305">
        <v>3.7056277</v>
      </c>
      <c r="D305">
        <v>15.5378486</v>
      </c>
      <c r="E305">
        <v>8.8849558000000002</v>
      </c>
      <c r="F305">
        <v>20.5238388</v>
      </c>
      <c r="G305">
        <v>9.1522158000000005</v>
      </c>
      <c r="H305">
        <v>4.4848485</v>
      </c>
      <c r="I305">
        <v>8.9177488999999994</v>
      </c>
      <c r="J305" t="s">
        <v>23</v>
      </c>
    </row>
    <row r="306" spans="1:10" x14ac:dyDescent="0.25">
      <c r="A306">
        <v>304</v>
      </c>
      <c r="B306">
        <v>39027964800</v>
      </c>
      <c r="C306">
        <v>0.24033650000000001</v>
      </c>
      <c r="D306">
        <v>10.874136399999999</v>
      </c>
      <c r="E306">
        <v>5.3802589000000003</v>
      </c>
      <c r="F306">
        <v>8.2880707999999998</v>
      </c>
      <c r="G306">
        <v>7.9764454000000002</v>
      </c>
      <c r="H306">
        <v>0</v>
      </c>
      <c r="I306">
        <v>0.1201682</v>
      </c>
      <c r="J306" t="s">
        <v>23</v>
      </c>
    </row>
    <row r="307" spans="1:10" x14ac:dyDescent="0.25">
      <c r="A307">
        <v>305</v>
      </c>
      <c r="B307">
        <v>39027965000</v>
      </c>
      <c r="C307">
        <v>0.78144690000000006</v>
      </c>
      <c r="D307">
        <v>13.5835913</v>
      </c>
      <c r="E307">
        <v>6.5440778999999996</v>
      </c>
      <c r="F307">
        <v>8.2870135999999999</v>
      </c>
      <c r="G307">
        <v>9.4827586000000004</v>
      </c>
      <c r="H307">
        <v>0.9831107</v>
      </c>
      <c r="I307">
        <v>0</v>
      </c>
      <c r="J307" t="s">
        <v>23</v>
      </c>
    </row>
    <row r="308" spans="1:10" x14ac:dyDescent="0.25">
      <c r="A308">
        <v>306</v>
      </c>
      <c r="B308">
        <v>39027965100</v>
      </c>
      <c r="C308">
        <v>0</v>
      </c>
      <c r="D308">
        <v>7.2243345999999997</v>
      </c>
      <c r="E308">
        <v>7.5202285</v>
      </c>
      <c r="F308">
        <v>18.913722700000001</v>
      </c>
      <c r="G308">
        <v>10.1815824</v>
      </c>
      <c r="H308">
        <v>3.6623068000000001</v>
      </c>
      <c r="I308">
        <v>9.5124899999999998E-2</v>
      </c>
      <c r="J308" t="s">
        <v>23</v>
      </c>
    </row>
    <row r="309" spans="1:10" x14ac:dyDescent="0.25">
      <c r="A309">
        <v>307</v>
      </c>
      <c r="B309">
        <v>39027964900</v>
      </c>
      <c r="C309">
        <v>1.0307195</v>
      </c>
      <c r="D309">
        <v>13.1097561</v>
      </c>
      <c r="E309">
        <v>4.0529010000000003</v>
      </c>
      <c r="F309">
        <v>14.401328100000001</v>
      </c>
      <c r="G309">
        <v>6.8133046999999998</v>
      </c>
      <c r="H309">
        <v>0</v>
      </c>
      <c r="I309">
        <v>0.44462410000000002</v>
      </c>
      <c r="J309" t="s">
        <v>23</v>
      </c>
    </row>
    <row r="310" spans="1:10" x14ac:dyDescent="0.25">
      <c r="A310">
        <v>308</v>
      </c>
      <c r="B310">
        <v>39027964300</v>
      </c>
      <c r="C310">
        <v>1.0358767</v>
      </c>
      <c r="D310">
        <v>14.609665400000001</v>
      </c>
      <c r="E310">
        <v>9.4496943000000009</v>
      </c>
      <c r="F310">
        <v>27.963058</v>
      </c>
      <c r="G310">
        <v>12.8964059</v>
      </c>
      <c r="H310">
        <v>3.9413844999999998</v>
      </c>
      <c r="I310">
        <v>0.12632640000000001</v>
      </c>
      <c r="J310" t="s">
        <v>23</v>
      </c>
    </row>
    <row r="311" spans="1:10" x14ac:dyDescent="0.25">
      <c r="A311">
        <v>309</v>
      </c>
      <c r="B311">
        <v>39027964600</v>
      </c>
      <c r="C311">
        <v>0.80580180000000001</v>
      </c>
      <c r="D311">
        <v>17.916428199999999</v>
      </c>
      <c r="E311">
        <v>7.7898550999999996</v>
      </c>
      <c r="F311">
        <v>24.739691799999999</v>
      </c>
      <c r="G311">
        <v>10.218340599999999</v>
      </c>
      <c r="H311">
        <v>2.1353746999999998</v>
      </c>
      <c r="I311">
        <v>11.2812248</v>
      </c>
      <c r="J311" t="s">
        <v>23</v>
      </c>
    </row>
    <row r="312" spans="1:10" x14ac:dyDescent="0.25">
      <c r="A312">
        <v>310</v>
      </c>
      <c r="B312">
        <v>39061022601</v>
      </c>
      <c r="C312">
        <v>5.6924101</v>
      </c>
      <c r="D312">
        <v>1.868932</v>
      </c>
      <c r="E312">
        <v>3.0605870999999998</v>
      </c>
      <c r="F312">
        <v>1.3772253999999999</v>
      </c>
      <c r="G312">
        <v>2.6750973</v>
      </c>
      <c r="H312">
        <v>0</v>
      </c>
      <c r="I312">
        <v>9.6205060000000007</v>
      </c>
      <c r="J312" t="s">
        <v>23</v>
      </c>
    </row>
    <row r="313" spans="1:10" x14ac:dyDescent="0.25">
      <c r="A313">
        <v>311</v>
      </c>
      <c r="B313">
        <v>39061020741</v>
      </c>
      <c r="C313">
        <v>4.2806183000000004</v>
      </c>
      <c r="D313">
        <v>13.0314233</v>
      </c>
      <c r="E313">
        <v>8.5662210999999999</v>
      </c>
      <c r="F313">
        <v>18.6682521</v>
      </c>
      <c r="G313">
        <v>15.967523699999999</v>
      </c>
      <c r="H313">
        <v>0.29726520000000001</v>
      </c>
      <c r="I313">
        <v>34.512485099999999</v>
      </c>
      <c r="J313" t="s">
        <v>23</v>
      </c>
    </row>
    <row r="314" spans="1:10" x14ac:dyDescent="0.25">
      <c r="A314">
        <v>312</v>
      </c>
      <c r="B314">
        <v>39061021572</v>
      </c>
      <c r="C314">
        <v>9.8968407999999997</v>
      </c>
      <c r="D314">
        <v>9.5238095000000005</v>
      </c>
      <c r="E314">
        <v>7.0237049999999996</v>
      </c>
      <c r="F314">
        <v>20.438426799999998</v>
      </c>
      <c r="G314">
        <v>18.941176500000001</v>
      </c>
      <c r="H314">
        <v>7.7369439</v>
      </c>
      <c r="I314">
        <v>63.233397799999999</v>
      </c>
      <c r="J314" t="s">
        <v>24</v>
      </c>
    </row>
    <row r="315" spans="1:10" x14ac:dyDescent="0.25">
      <c r="A315">
        <v>313</v>
      </c>
      <c r="B315">
        <v>39061023522</v>
      </c>
      <c r="C315">
        <v>8.5851877000000005</v>
      </c>
      <c r="D315">
        <v>4.6625221999999997</v>
      </c>
      <c r="E315">
        <v>4.6130031000000002</v>
      </c>
      <c r="F315">
        <v>7.5675676000000003</v>
      </c>
      <c r="G315">
        <v>5.5808656000000001</v>
      </c>
      <c r="H315">
        <v>1.6439721</v>
      </c>
      <c r="I315">
        <v>11.4413816</v>
      </c>
      <c r="J315" t="s">
        <v>24</v>
      </c>
    </row>
    <row r="316" spans="1:10" x14ac:dyDescent="0.25">
      <c r="A316">
        <v>314</v>
      </c>
      <c r="B316">
        <v>39061023210</v>
      </c>
      <c r="C316">
        <v>9.0823084000000005</v>
      </c>
      <c r="D316">
        <v>9.1982426999999998</v>
      </c>
      <c r="E316">
        <v>4.3871399999999996</v>
      </c>
      <c r="F316">
        <v>13.066565499999999</v>
      </c>
      <c r="G316">
        <v>4.5368620000000002</v>
      </c>
      <c r="H316">
        <v>2.1759697</v>
      </c>
      <c r="I316">
        <v>13.642384099999999</v>
      </c>
      <c r="J316" t="s">
        <v>24</v>
      </c>
    </row>
    <row r="317" spans="1:10" x14ac:dyDescent="0.25">
      <c r="A317">
        <v>315</v>
      </c>
      <c r="B317">
        <v>39061006600</v>
      </c>
      <c r="C317">
        <v>0.92838200000000004</v>
      </c>
      <c r="D317">
        <v>26.037735900000001</v>
      </c>
      <c r="E317">
        <v>8.9268756000000007</v>
      </c>
      <c r="F317">
        <v>39.437314899999997</v>
      </c>
      <c r="G317">
        <v>16.9614984</v>
      </c>
      <c r="H317">
        <v>0.53050399999999998</v>
      </c>
      <c r="I317">
        <v>72.458001800000005</v>
      </c>
      <c r="J317" t="s">
        <v>24</v>
      </c>
    </row>
    <row r="318" spans="1:10" x14ac:dyDescent="0.25">
      <c r="A318">
        <v>316</v>
      </c>
      <c r="B318">
        <v>39061006800</v>
      </c>
      <c r="C318">
        <v>0.1959138</v>
      </c>
      <c r="D318">
        <v>21.467735099999999</v>
      </c>
      <c r="E318">
        <v>16.568434799999999</v>
      </c>
      <c r="F318">
        <v>39.227822000000003</v>
      </c>
      <c r="G318">
        <v>23.378212999999999</v>
      </c>
      <c r="H318">
        <v>0.1119507</v>
      </c>
      <c r="I318">
        <v>88.105233699999999</v>
      </c>
      <c r="J318" t="s">
        <v>24</v>
      </c>
    </row>
    <row r="319" spans="1:10" x14ac:dyDescent="0.25">
      <c r="A319">
        <v>317</v>
      </c>
      <c r="B319">
        <v>39061006900</v>
      </c>
      <c r="C319">
        <v>1.1458333000000001</v>
      </c>
      <c r="D319">
        <v>23.2217573</v>
      </c>
      <c r="E319">
        <v>16.736401699999998</v>
      </c>
      <c r="F319">
        <v>36.534446799999998</v>
      </c>
      <c r="G319">
        <v>26.197836200000001</v>
      </c>
      <c r="H319">
        <v>2.6736111</v>
      </c>
      <c r="I319">
        <v>93.541666699999993</v>
      </c>
      <c r="J319" t="s">
        <v>24</v>
      </c>
    </row>
    <row r="320" spans="1:10" x14ac:dyDescent="0.25">
      <c r="A320">
        <v>318</v>
      </c>
      <c r="B320">
        <v>39061007000</v>
      </c>
      <c r="C320">
        <v>7.3601973999999997</v>
      </c>
      <c r="D320">
        <v>4.4609664999999996</v>
      </c>
      <c r="E320">
        <v>7.8403421</v>
      </c>
      <c r="F320">
        <v>33.6641853</v>
      </c>
      <c r="G320">
        <v>9.2627599000000007</v>
      </c>
      <c r="H320">
        <v>1.5625</v>
      </c>
      <c r="I320">
        <v>21.463815799999999</v>
      </c>
      <c r="J320" t="s">
        <v>24</v>
      </c>
    </row>
    <row r="321" spans="1:10" x14ac:dyDescent="0.25">
      <c r="A321">
        <v>319</v>
      </c>
      <c r="B321">
        <v>39061007100</v>
      </c>
      <c r="C321">
        <v>10.1772616</v>
      </c>
      <c r="D321">
        <v>4.1254125000000004</v>
      </c>
      <c r="E321">
        <v>1.6401844999999999</v>
      </c>
      <c r="F321">
        <v>15.75</v>
      </c>
      <c r="G321">
        <v>3.2239156000000002</v>
      </c>
      <c r="H321">
        <v>2.7811735999999998</v>
      </c>
      <c r="I321">
        <v>10.7885086</v>
      </c>
      <c r="J321" t="s">
        <v>24</v>
      </c>
    </row>
    <row r="322" spans="1:10" x14ac:dyDescent="0.25">
      <c r="A322">
        <v>320</v>
      </c>
      <c r="B322">
        <v>39061007200</v>
      </c>
      <c r="C322">
        <v>20.8254269</v>
      </c>
      <c r="D322">
        <v>2.5965379999999998</v>
      </c>
      <c r="E322">
        <v>8.7652438999999998</v>
      </c>
      <c r="F322">
        <v>18.263757099999999</v>
      </c>
      <c r="G322">
        <v>3.7070523999999998</v>
      </c>
      <c r="H322">
        <v>4.4592029999999996</v>
      </c>
      <c r="I322">
        <v>12.3339658</v>
      </c>
      <c r="J322" t="s">
        <v>24</v>
      </c>
    </row>
    <row r="323" spans="1:10" x14ac:dyDescent="0.25">
      <c r="A323">
        <v>321</v>
      </c>
      <c r="B323">
        <v>39061007300</v>
      </c>
      <c r="C323">
        <v>3.8575667999999999</v>
      </c>
      <c r="D323">
        <v>16.785714299999999</v>
      </c>
      <c r="E323">
        <v>9.3859648999999994</v>
      </c>
      <c r="F323">
        <v>21.3393303</v>
      </c>
      <c r="G323">
        <v>17.013463900000001</v>
      </c>
      <c r="H323">
        <v>7.5667656000000001</v>
      </c>
      <c r="I323">
        <v>51.186943599999999</v>
      </c>
      <c r="J323" t="s">
        <v>25</v>
      </c>
    </row>
    <row r="324" spans="1:10" x14ac:dyDescent="0.25">
      <c r="A324">
        <v>322</v>
      </c>
      <c r="B324">
        <v>39061007400</v>
      </c>
      <c r="C324">
        <v>1.7964072</v>
      </c>
      <c r="D324">
        <v>10.7936508</v>
      </c>
      <c r="E324">
        <v>3.7070523999999998</v>
      </c>
      <c r="F324">
        <v>18.383233499999999</v>
      </c>
      <c r="G324">
        <v>8.6021505000000005</v>
      </c>
      <c r="H324">
        <v>9.7604790000000001</v>
      </c>
      <c r="I324">
        <v>21.317365299999999</v>
      </c>
      <c r="J324" t="s">
        <v>25</v>
      </c>
    </row>
    <row r="325" spans="1:10" x14ac:dyDescent="0.25">
      <c r="A325">
        <v>323</v>
      </c>
      <c r="B325">
        <v>39061026001</v>
      </c>
      <c r="C325">
        <v>0.16888719999999999</v>
      </c>
      <c r="D325">
        <v>5.1875498999999996</v>
      </c>
      <c r="E325">
        <v>1.7573505</v>
      </c>
      <c r="F325">
        <v>2.9734848999999999</v>
      </c>
      <c r="G325">
        <v>2.8932140999999998</v>
      </c>
      <c r="H325">
        <v>2.1017076000000001</v>
      </c>
      <c r="I325">
        <v>0.20641770000000001</v>
      </c>
      <c r="J325" t="s">
        <v>25</v>
      </c>
    </row>
    <row r="326" spans="1:10" x14ac:dyDescent="0.25">
      <c r="A326">
        <v>324</v>
      </c>
      <c r="B326">
        <v>39061023701</v>
      </c>
      <c r="C326">
        <v>4.6875</v>
      </c>
      <c r="D326">
        <v>7.4057247000000004</v>
      </c>
      <c r="E326">
        <v>4.5854271000000004</v>
      </c>
      <c r="F326">
        <v>10.651769099999999</v>
      </c>
      <c r="G326">
        <v>9.2075472000000005</v>
      </c>
      <c r="H326">
        <v>0.55555560000000004</v>
      </c>
      <c r="I326">
        <v>10.4513889</v>
      </c>
      <c r="J326" t="s">
        <v>25</v>
      </c>
    </row>
    <row r="327" spans="1:10" x14ac:dyDescent="0.25">
      <c r="A327">
        <v>325</v>
      </c>
      <c r="B327">
        <v>39061023702</v>
      </c>
      <c r="C327">
        <v>1.3938527999999999</v>
      </c>
      <c r="D327">
        <v>10.6851941</v>
      </c>
      <c r="E327">
        <v>4.1905855000000001</v>
      </c>
      <c r="F327">
        <v>5.6489095999999996</v>
      </c>
      <c r="G327">
        <v>6.6393443000000003</v>
      </c>
      <c r="H327">
        <v>5.2894924999999997</v>
      </c>
      <c r="I327">
        <v>2.5732666000000002</v>
      </c>
      <c r="J327" t="s">
        <v>25</v>
      </c>
    </row>
    <row r="328" spans="1:10" x14ac:dyDescent="0.25">
      <c r="A328">
        <v>326</v>
      </c>
      <c r="B328">
        <v>39061021102</v>
      </c>
      <c r="C328">
        <v>2.0949056000000001</v>
      </c>
      <c r="D328">
        <v>2.1168890999999999</v>
      </c>
      <c r="E328">
        <v>3.1066823000000001</v>
      </c>
      <c r="F328">
        <v>3.7454372</v>
      </c>
      <c r="G328">
        <v>4.5375972000000004</v>
      </c>
      <c r="H328">
        <v>1.3807332000000001</v>
      </c>
      <c r="I328">
        <v>0</v>
      </c>
      <c r="J328" t="s">
        <v>25</v>
      </c>
    </row>
    <row r="329" spans="1:10" x14ac:dyDescent="0.25">
      <c r="A329">
        <v>327</v>
      </c>
      <c r="B329">
        <v>39061021201</v>
      </c>
      <c r="C329">
        <v>1.2518054999999999</v>
      </c>
      <c r="D329">
        <v>1.2032086</v>
      </c>
      <c r="E329">
        <v>2.4454148999999998</v>
      </c>
      <c r="F329">
        <v>0.72219549999999999</v>
      </c>
      <c r="G329">
        <v>1.285347</v>
      </c>
      <c r="H329">
        <v>0.86663460000000003</v>
      </c>
      <c r="I329">
        <v>0</v>
      </c>
      <c r="J329" t="s">
        <v>25</v>
      </c>
    </row>
    <row r="330" spans="1:10" x14ac:dyDescent="0.25">
      <c r="A330">
        <v>328</v>
      </c>
      <c r="B330">
        <v>39061021302</v>
      </c>
      <c r="C330">
        <v>0.27601880000000001</v>
      </c>
      <c r="D330">
        <v>6.2009979</v>
      </c>
      <c r="E330">
        <v>5.1364365999999997</v>
      </c>
      <c r="F330">
        <v>3.7261845</v>
      </c>
      <c r="G330">
        <v>1.6941177000000001</v>
      </c>
      <c r="H330">
        <v>0</v>
      </c>
      <c r="I330">
        <v>0.5682741</v>
      </c>
      <c r="J330" t="s">
        <v>25</v>
      </c>
    </row>
    <row r="331" spans="1:10" x14ac:dyDescent="0.25">
      <c r="A331">
        <v>329</v>
      </c>
      <c r="B331">
        <v>39061021303</v>
      </c>
      <c r="C331">
        <v>1.7119622999999999</v>
      </c>
      <c r="D331">
        <v>6.2348667999999998</v>
      </c>
      <c r="E331">
        <v>3.9420755999999999</v>
      </c>
      <c r="F331">
        <v>3.4408601999999999</v>
      </c>
      <c r="G331">
        <v>3.9564219999999999</v>
      </c>
      <c r="H331">
        <v>1.6905627999999999</v>
      </c>
      <c r="I331">
        <v>1.7761609</v>
      </c>
      <c r="J331" t="s">
        <v>25</v>
      </c>
    </row>
    <row r="332" spans="1:10" x14ac:dyDescent="0.25">
      <c r="A332">
        <v>330</v>
      </c>
      <c r="B332">
        <v>39061021304</v>
      </c>
      <c r="C332">
        <v>1.6587677999999999</v>
      </c>
      <c r="D332">
        <v>10.452462799999999</v>
      </c>
      <c r="E332">
        <v>4.9227014000000002</v>
      </c>
      <c r="F332">
        <v>8.8839286000000008</v>
      </c>
      <c r="G332">
        <v>4.3177893000000003</v>
      </c>
      <c r="H332">
        <v>0.59241710000000003</v>
      </c>
      <c r="I332">
        <v>3.4360189999999999</v>
      </c>
      <c r="J332" t="s">
        <v>25</v>
      </c>
    </row>
    <row r="333" spans="1:10" x14ac:dyDescent="0.25">
      <c r="A333">
        <v>331</v>
      </c>
      <c r="B333">
        <v>39061023300</v>
      </c>
      <c r="C333">
        <v>7.0725388999999996</v>
      </c>
      <c r="D333">
        <v>2.6405129999999999</v>
      </c>
      <c r="E333">
        <v>2.5839793000000002</v>
      </c>
      <c r="F333">
        <v>3.3160622000000002</v>
      </c>
      <c r="G333">
        <v>1.5718563000000001</v>
      </c>
      <c r="H333">
        <v>4.0673575</v>
      </c>
      <c r="I333">
        <v>9.4818653000000008</v>
      </c>
      <c r="J333" t="s">
        <v>25</v>
      </c>
    </row>
    <row r="334" spans="1:10" x14ac:dyDescent="0.25">
      <c r="A334">
        <v>332</v>
      </c>
      <c r="B334">
        <v>39061023600</v>
      </c>
      <c r="C334">
        <v>2.5044270000000002</v>
      </c>
      <c r="D334">
        <v>10.8252948</v>
      </c>
      <c r="E334">
        <v>3.8239217000000001</v>
      </c>
      <c r="F334">
        <v>10.7260309</v>
      </c>
      <c r="G334">
        <v>4.2841037000000002</v>
      </c>
      <c r="H334">
        <v>0.43005310000000002</v>
      </c>
      <c r="I334">
        <v>2.6562104999999998</v>
      </c>
      <c r="J334" t="s">
        <v>25</v>
      </c>
    </row>
    <row r="335" spans="1:10" x14ac:dyDescent="0.25">
      <c r="A335">
        <v>333</v>
      </c>
      <c r="B335">
        <v>39061004500</v>
      </c>
      <c r="C335">
        <v>4.3111528000000003</v>
      </c>
      <c r="D335">
        <v>4.7945206000000002</v>
      </c>
      <c r="E335">
        <v>4.7034764999999998</v>
      </c>
      <c r="F335">
        <v>5.0609184999999997</v>
      </c>
      <c r="G335">
        <v>6.2176166000000004</v>
      </c>
      <c r="H335">
        <v>2.8116213999999999</v>
      </c>
      <c r="I335">
        <v>0</v>
      </c>
      <c r="J335" t="s">
        <v>25</v>
      </c>
    </row>
    <row r="336" spans="1:10" x14ac:dyDescent="0.25">
      <c r="A336">
        <v>334</v>
      </c>
      <c r="B336">
        <v>39061004602</v>
      </c>
      <c r="C336">
        <v>2.7931813999999999</v>
      </c>
      <c r="D336">
        <v>5.1709027000000001</v>
      </c>
      <c r="E336">
        <v>7.2699148999999998</v>
      </c>
      <c r="F336">
        <v>6.3873484999999999</v>
      </c>
      <c r="G336">
        <v>2.6146788999999999</v>
      </c>
      <c r="H336">
        <v>6.9008010000000004</v>
      </c>
      <c r="I336">
        <v>5.5863626999999996</v>
      </c>
      <c r="J336" t="s">
        <v>25</v>
      </c>
    </row>
    <row r="337" spans="1:10" x14ac:dyDescent="0.25">
      <c r="A337">
        <v>335</v>
      </c>
      <c r="B337">
        <v>39061004603</v>
      </c>
      <c r="C337">
        <v>4.8064084999999999</v>
      </c>
      <c r="D337">
        <v>7.7023498999999997</v>
      </c>
      <c r="E337">
        <v>2.7912621</v>
      </c>
      <c r="F337">
        <v>5.0519030999999996</v>
      </c>
      <c r="G337">
        <v>6.9191551000000002</v>
      </c>
      <c r="H337">
        <v>3.5046729000000001</v>
      </c>
      <c r="I337">
        <v>3.3377837000000001</v>
      </c>
      <c r="J337" t="s">
        <v>25</v>
      </c>
    </row>
    <row r="338" spans="1:10" x14ac:dyDescent="0.25">
      <c r="A338">
        <v>336</v>
      </c>
      <c r="B338">
        <v>39061004702</v>
      </c>
      <c r="C338">
        <v>1.0962240999999999</v>
      </c>
      <c r="D338">
        <v>23.339658400000001</v>
      </c>
      <c r="E338">
        <v>15.274463000000001</v>
      </c>
      <c r="F338">
        <v>42.021924499999997</v>
      </c>
      <c r="G338">
        <v>6.3758388999999998</v>
      </c>
      <c r="H338">
        <v>0.60901340000000004</v>
      </c>
      <c r="I338">
        <v>1.0962240999999999</v>
      </c>
      <c r="J338" t="s">
        <v>25</v>
      </c>
    </row>
    <row r="339" spans="1:10" x14ac:dyDescent="0.25">
      <c r="A339">
        <v>337</v>
      </c>
      <c r="B339">
        <v>39061024400</v>
      </c>
      <c r="C339">
        <v>9.2548077000000006</v>
      </c>
      <c r="D339">
        <v>0.97480230000000001</v>
      </c>
      <c r="E339">
        <v>2.9659694000000001</v>
      </c>
      <c r="F339">
        <v>5.8075739000000004</v>
      </c>
      <c r="G339">
        <v>7.2334589999999999</v>
      </c>
      <c r="H339">
        <v>1.5357905999999999</v>
      </c>
      <c r="I339">
        <v>5.5689102999999998</v>
      </c>
      <c r="J339" t="s">
        <v>25</v>
      </c>
    </row>
    <row r="340" spans="1:10" x14ac:dyDescent="0.25">
      <c r="A340">
        <v>338</v>
      </c>
      <c r="B340">
        <v>39061007500</v>
      </c>
      <c r="C340">
        <v>5.7547170000000003</v>
      </c>
      <c r="D340">
        <v>6.6827212999999999</v>
      </c>
      <c r="E340">
        <v>9.1646391000000005</v>
      </c>
      <c r="F340">
        <v>25.324363300000002</v>
      </c>
      <c r="G340">
        <v>6.1963774999999996</v>
      </c>
      <c r="H340">
        <v>1.1320755</v>
      </c>
      <c r="I340">
        <v>21.179245300000002</v>
      </c>
      <c r="J340" t="s">
        <v>25</v>
      </c>
    </row>
    <row r="341" spans="1:10" x14ac:dyDescent="0.25">
      <c r="A341">
        <v>339</v>
      </c>
      <c r="B341">
        <v>39061007700</v>
      </c>
      <c r="C341">
        <v>9.4890510999999993</v>
      </c>
      <c r="D341">
        <v>30.3094234</v>
      </c>
      <c r="E341">
        <v>28.932584299999998</v>
      </c>
      <c r="F341">
        <v>63.573166499999999</v>
      </c>
      <c r="G341">
        <v>39.323126500000001</v>
      </c>
      <c r="H341">
        <v>0</v>
      </c>
      <c r="I341">
        <v>91.379909600000005</v>
      </c>
      <c r="J341" t="s">
        <v>25</v>
      </c>
    </row>
    <row r="342" spans="1:10" x14ac:dyDescent="0.25">
      <c r="A342">
        <v>340</v>
      </c>
      <c r="B342">
        <v>39061007800</v>
      </c>
      <c r="C342">
        <v>3.0684499999999999</v>
      </c>
      <c r="D342">
        <v>15.4426559</v>
      </c>
      <c r="E342">
        <v>10.7468124</v>
      </c>
      <c r="F342">
        <v>23.0133753</v>
      </c>
      <c r="G342">
        <v>7.2998430000000001</v>
      </c>
      <c r="H342">
        <v>1.7309205000000001</v>
      </c>
      <c r="I342">
        <v>30.212431200000001</v>
      </c>
      <c r="J342" t="s">
        <v>25</v>
      </c>
    </row>
    <row r="343" spans="1:10" x14ac:dyDescent="0.25">
      <c r="A343">
        <v>341</v>
      </c>
      <c r="B343">
        <v>39061007900</v>
      </c>
      <c r="C343">
        <v>0.71707949999999998</v>
      </c>
      <c r="D343">
        <v>10.982659</v>
      </c>
      <c r="E343">
        <v>6.0150376000000003</v>
      </c>
      <c r="F343">
        <v>31.020408199999999</v>
      </c>
      <c r="G343">
        <v>14.2857143</v>
      </c>
      <c r="H343">
        <v>0.65189050000000004</v>
      </c>
      <c r="I343">
        <v>55.801825299999997</v>
      </c>
      <c r="J343" t="s">
        <v>25</v>
      </c>
    </row>
    <row r="344" spans="1:10" x14ac:dyDescent="0.25">
      <c r="A344">
        <v>342</v>
      </c>
      <c r="B344">
        <v>39061008000</v>
      </c>
      <c r="C344">
        <v>1.3102119999999999</v>
      </c>
      <c r="D344">
        <v>17.429094200000002</v>
      </c>
      <c r="E344">
        <v>29.490766700000002</v>
      </c>
      <c r="F344">
        <v>67.7469435</v>
      </c>
      <c r="G344">
        <v>51.900658900000003</v>
      </c>
      <c r="H344">
        <v>0.67437380000000002</v>
      </c>
      <c r="I344">
        <v>85.838150299999995</v>
      </c>
      <c r="J344" t="s">
        <v>25</v>
      </c>
    </row>
    <row r="345" spans="1:10" x14ac:dyDescent="0.25">
      <c r="A345">
        <v>343</v>
      </c>
      <c r="B345">
        <v>39061008100</v>
      </c>
      <c r="C345">
        <v>6.4954682999999998</v>
      </c>
      <c r="D345">
        <v>19.018743099999998</v>
      </c>
      <c r="E345">
        <v>11.0669317</v>
      </c>
      <c r="F345">
        <v>19.802356499999998</v>
      </c>
      <c r="G345">
        <v>17.0157068</v>
      </c>
      <c r="H345">
        <v>3.0211480000000002</v>
      </c>
      <c r="I345">
        <v>76.925981899999996</v>
      </c>
      <c r="J345" t="s">
        <v>25</v>
      </c>
    </row>
    <row r="346" spans="1:10" x14ac:dyDescent="0.25">
      <c r="A346">
        <v>344</v>
      </c>
      <c r="B346">
        <v>39061021421</v>
      </c>
      <c r="C346">
        <v>1.4409221999999999</v>
      </c>
      <c r="D346">
        <v>4.4198895</v>
      </c>
      <c r="E346">
        <v>6.2223858999999999</v>
      </c>
      <c r="F346">
        <v>2.3054755</v>
      </c>
      <c r="G346">
        <v>7.4747475000000003</v>
      </c>
      <c r="H346">
        <v>0</v>
      </c>
      <c r="I346">
        <v>0.88672139999999999</v>
      </c>
      <c r="J346" t="s">
        <v>25</v>
      </c>
    </row>
    <row r="347" spans="1:10" x14ac:dyDescent="0.25">
      <c r="A347">
        <v>345</v>
      </c>
      <c r="B347">
        <v>39061025700</v>
      </c>
      <c r="C347">
        <v>2.0207537000000002</v>
      </c>
      <c r="D347">
        <v>27.912824799999999</v>
      </c>
      <c r="E347">
        <v>22.902796299999999</v>
      </c>
      <c r="F347">
        <v>30.038230500000001</v>
      </c>
      <c r="G347">
        <v>2.7568921999999998</v>
      </c>
      <c r="H347">
        <v>6.6084107000000003</v>
      </c>
      <c r="I347">
        <v>21.0267613</v>
      </c>
      <c r="J347" t="s">
        <v>26</v>
      </c>
    </row>
    <row r="348" spans="1:10" x14ac:dyDescent="0.25">
      <c r="A348">
        <v>346</v>
      </c>
      <c r="B348">
        <v>39061021506</v>
      </c>
      <c r="C348">
        <v>13.379227800000001</v>
      </c>
      <c r="D348">
        <v>15.4203437</v>
      </c>
      <c r="E348">
        <v>9.0632602999999996</v>
      </c>
      <c r="F348">
        <v>11.7792168</v>
      </c>
      <c r="G348">
        <v>22.997172500000001</v>
      </c>
      <c r="H348">
        <v>0</v>
      </c>
      <c r="I348">
        <v>63.214606400000001</v>
      </c>
      <c r="J348" t="s">
        <v>26</v>
      </c>
    </row>
    <row r="349" spans="1:10" x14ac:dyDescent="0.25">
      <c r="A349">
        <v>347</v>
      </c>
      <c r="B349">
        <v>39061021501</v>
      </c>
      <c r="C349">
        <v>7.5670919999999997</v>
      </c>
      <c r="D349">
        <v>7.3677956</v>
      </c>
      <c r="E349">
        <v>4.3718361999999997</v>
      </c>
      <c r="F349">
        <v>6.4236497000000004</v>
      </c>
      <c r="G349">
        <v>5.8421053000000001</v>
      </c>
      <c r="H349">
        <v>6.4672238999999996</v>
      </c>
      <c r="I349">
        <v>38.847338299999997</v>
      </c>
      <c r="J349" t="s">
        <v>26</v>
      </c>
    </row>
    <row r="350" spans="1:10" x14ac:dyDescent="0.25">
      <c r="A350">
        <v>348</v>
      </c>
      <c r="B350">
        <v>39061010005</v>
      </c>
      <c r="C350">
        <v>0.70332479999999997</v>
      </c>
      <c r="D350">
        <v>15.950226199999999</v>
      </c>
      <c r="E350">
        <v>13.7847642</v>
      </c>
      <c r="F350">
        <v>26.918158600000002</v>
      </c>
      <c r="G350">
        <v>20.109689199999998</v>
      </c>
      <c r="H350">
        <v>0.19181590000000001</v>
      </c>
      <c r="I350">
        <v>36.445012800000001</v>
      </c>
      <c r="J350" t="s">
        <v>26</v>
      </c>
    </row>
    <row r="351" spans="1:10" x14ac:dyDescent="0.25">
      <c r="A351">
        <v>349</v>
      </c>
      <c r="B351">
        <v>39061010004</v>
      </c>
      <c r="C351">
        <v>13.070410900000001</v>
      </c>
      <c r="D351">
        <v>10.9454315</v>
      </c>
      <c r="E351">
        <v>14.1780822</v>
      </c>
      <c r="F351">
        <v>24.7016198</v>
      </c>
      <c r="G351">
        <v>18.858061899999999</v>
      </c>
      <c r="H351">
        <v>7.0617386</v>
      </c>
      <c r="I351">
        <v>71.814990699999996</v>
      </c>
      <c r="J351" t="s">
        <v>26</v>
      </c>
    </row>
    <row r="352" spans="1:10" x14ac:dyDescent="0.25">
      <c r="A352">
        <v>350</v>
      </c>
      <c r="B352">
        <v>39061010003</v>
      </c>
      <c r="C352">
        <v>7.4089235000000002</v>
      </c>
      <c r="D352">
        <v>19.253246799999999</v>
      </c>
      <c r="E352">
        <v>13.7843552</v>
      </c>
      <c r="F352">
        <v>28.540633799999998</v>
      </c>
      <c r="G352">
        <v>14.9230769</v>
      </c>
      <c r="H352">
        <v>5.2394597000000003</v>
      </c>
      <c r="I352">
        <v>56.917724100000001</v>
      </c>
      <c r="J352" t="s">
        <v>26</v>
      </c>
    </row>
    <row r="353" spans="1:10" x14ac:dyDescent="0.25">
      <c r="A353">
        <v>351</v>
      </c>
      <c r="B353">
        <v>39061004605</v>
      </c>
      <c r="C353">
        <v>4.8254216999999997</v>
      </c>
      <c r="D353">
        <v>2.8851108000000001</v>
      </c>
      <c r="E353">
        <v>2.970297</v>
      </c>
      <c r="F353">
        <v>10.588700100000001</v>
      </c>
      <c r="G353">
        <v>3.6253776000000002</v>
      </c>
      <c r="H353">
        <v>1.8830914000000001</v>
      </c>
      <c r="I353">
        <v>9.6900744999999997</v>
      </c>
      <c r="J353" t="s">
        <v>26</v>
      </c>
    </row>
    <row r="354" spans="1:10" x14ac:dyDescent="0.25">
      <c r="A354">
        <v>352</v>
      </c>
      <c r="B354">
        <v>39061008201</v>
      </c>
      <c r="C354">
        <v>1.428936</v>
      </c>
      <c r="D354">
        <v>12.7629234</v>
      </c>
      <c r="E354">
        <v>3.6750484000000001</v>
      </c>
      <c r="F354">
        <v>11.1991818</v>
      </c>
      <c r="G354">
        <v>13.8504155</v>
      </c>
      <c r="H354">
        <v>0.56136770000000003</v>
      </c>
      <c r="I354">
        <v>62.413881099999998</v>
      </c>
      <c r="J354" t="s">
        <v>26</v>
      </c>
    </row>
    <row r="355" spans="1:10" x14ac:dyDescent="0.25">
      <c r="A355">
        <v>353</v>
      </c>
      <c r="B355">
        <v>39061008202</v>
      </c>
      <c r="C355">
        <v>4.6603716000000004</v>
      </c>
      <c r="D355">
        <v>10.158013499999999</v>
      </c>
      <c r="E355">
        <v>14.0718563</v>
      </c>
      <c r="F355">
        <v>27.329386100000001</v>
      </c>
      <c r="G355">
        <v>6.8779903999999998</v>
      </c>
      <c r="H355">
        <v>0</v>
      </c>
      <c r="I355">
        <v>64.392324099999996</v>
      </c>
      <c r="J355" t="s">
        <v>26</v>
      </c>
    </row>
    <row r="356" spans="1:10" x14ac:dyDescent="0.25">
      <c r="A356">
        <v>354</v>
      </c>
      <c r="B356">
        <v>39061008300</v>
      </c>
      <c r="C356">
        <v>7.3739654000000003</v>
      </c>
      <c r="D356">
        <v>11.0069444</v>
      </c>
      <c r="E356">
        <v>19.081587200000001</v>
      </c>
      <c r="F356">
        <v>29.494896600000001</v>
      </c>
      <c r="G356">
        <v>10.8788853</v>
      </c>
      <c r="H356">
        <v>5.1166289999999996</v>
      </c>
      <c r="I356">
        <v>50.238274400000002</v>
      </c>
      <c r="J356" t="s">
        <v>26</v>
      </c>
    </row>
    <row r="357" spans="1:10" x14ac:dyDescent="0.25">
      <c r="A357">
        <v>355</v>
      </c>
      <c r="B357">
        <v>39061008400</v>
      </c>
      <c r="C357">
        <v>1.6843117999999999</v>
      </c>
      <c r="D357">
        <v>11.0229277</v>
      </c>
      <c r="E357">
        <v>9.6256684999999997</v>
      </c>
      <c r="F357">
        <v>38.449848000000003</v>
      </c>
      <c r="G357">
        <v>33.510638299999997</v>
      </c>
      <c r="H357">
        <v>0</v>
      </c>
      <c r="I357">
        <v>56.689124200000002</v>
      </c>
      <c r="J357" t="s">
        <v>27</v>
      </c>
    </row>
    <row r="358" spans="1:10" x14ac:dyDescent="0.25">
      <c r="A358">
        <v>356</v>
      </c>
      <c r="B358">
        <v>39061008501</v>
      </c>
      <c r="C358">
        <v>0</v>
      </c>
      <c r="D358">
        <v>18.299805299999999</v>
      </c>
      <c r="E358">
        <v>21.1031175</v>
      </c>
      <c r="F358">
        <v>59.387565700000003</v>
      </c>
      <c r="G358">
        <v>38.197096999999999</v>
      </c>
      <c r="H358">
        <v>5.5057222000000001</v>
      </c>
      <c r="I358">
        <v>74.296319199999999</v>
      </c>
      <c r="J358" t="s">
        <v>27</v>
      </c>
    </row>
    <row r="359" spans="1:10" x14ac:dyDescent="0.25">
      <c r="A359">
        <v>357</v>
      </c>
      <c r="B359">
        <v>39061008502</v>
      </c>
      <c r="C359">
        <v>0</v>
      </c>
      <c r="D359">
        <v>32.310469300000001</v>
      </c>
      <c r="E359">
        <v>48.275862099999998</v>
      </c>
      <c r="F359">
        <v>86.182019999999994</v>
      </c>
      <c r="G359">
        <v>66.6180758</v>
      </c>
      <c r="H359">
        <v>5.0499444999999996</v>
      </c>
      <c r="I359">
        <v>84.961154300000004</v>
      </c>
      <c r="J359" t="s">
        <v>27</v>
      </c>
    </row>
    <row r="360" spans="1:10" x14ac:dyDescent="0.25">
      <c r="A360">
        <v>358</v>
      </c>
      <c r="B360">
        <v>39061005302</v>
      </c>
      <c r="C360">
        <v>7.6110593</v>
      </c>
      <c r="D360">
        <v>3.1612645000000001</v>
      </c>
      <c r="E360">
        <v>4.6766169</v>
      </c>
      <c r="F360">
        <v>11.4624506</v>
      </c>
      <c r="G360">
        <v>5.2401746999999999</v>
      </c>
      <c r="H360">
        <v>4.1938490000000002</v>
      </c>
      <c r="I360">
        <v>8.3566324999999999</v>
      </c>
      <c r="J360" t="s">
        <v>27</v>
      </c>
    </row>
    <row r="361" spans="1:10" x14ac:dyDescent="0.25">
      <c r="A361">
        <v>359</v>
      </c>
      <c r="B361">
        <v>39061005301</v>
      </c>
      <c r="C361">
        <v>3.2177444999999998</v>
      </c>
      <c r="D361">
        <v>10.824949699999999</v>
      </c>
      <c r="E361">
        <v>4.3324492000000001</v>
      </c>
      <c r="F361">
        <v>13.277100900000001</v>
      </c>
      <c r="G361">
        <v>1.8085106</v>
      </c>
      <c r="H361">
        <v>0.65604499999999999</v>
      </c>
      <c r="I361">
        <v>7.5913776999999998</v>
      </c>
      <c r="J361" t="s">
        <v>27</v>
      </c>
    </row>
    <row r="362" spans="1:10" x14ac:dyDescent="0.25">
      <c r="A362">
        <v>360</v>
      </c>
      <c r="B362">
        <v>39061004604</v>
      </c>
      <c r="C362">
        <v>2.2744895000000001</v>
      </c>
      <c r="D362">
        <v>7.0012653</v>
      </c>
      <c r="E362">
        <v>8.2198688999999998</v>
      </c>
      <c r="F362">
        <v>15.516792499999999</v>
      </c>
      <c r="G362">
        <v>12.7366609</v>
      </c>
      <c r="H362">
        <v>3.6443525999999999</v>
      </c>
      <c r="I362">
        <v>8.0899456999999995</v>
      </c>
      <c r="J362" t="s">
        <v>27</v>
      </c>
    </row>
    <row r="363" spans="1:10" x14ac:dyDescent="0.25">
      <c r="A363">
        <v>361</v>
      </c>
      <c r="B363">
        <v>39061020403</v>
      </c>
      <c r="C363">
        <v>0.56888890000000003</v>
      </c>
      <c r="D363">
        <v>4.5395589999999997</v>
      </c>
      <c r="E363">
        <v>3.4774131000000001</v>
      </c>
      <c r="F363">
        <v>5.0133333000000002</v>
      </c>
      <c r="G363">
        <v>1.6746411999999999</v>
      </c>
      <c r="H363">
        <v>2.4711110999999999</v>
      </c>
      <c r="I363">
        <v>0</v>
      </c>
      <c r="J363" t="s">
        <v>27</v>
      </c>
    </row>
    <row r="364" spans="1:10" x14ac:dyDescent="0.25">
      <c r="A364">
        <v>362</v>
      </c>
      <c r="B364">
        <v>39061020404</v>
      </c>
      <c r="C364">
        <v>1.9832782</v>
      </c>
      <c r="D364">
        <v>5.9269283000000001</v>
      </c>
      <c r="E364">
        <v>5.2244297</v>
      </c>
      <c r="F364">
        <v>3.2751092000000002</v>
      </c>
      <c r="G364">
        <v>2.2281167000000002</v>
      </c>
      <c r="H364">
        <v>1.6138440999999999</v>
      </c>
      <c r="I364">
        <v>0.58331710000000003</v>
      </c>
      <c r="J364" t="s">
        <v>27</v>
      </c>
    </row>
    <row r="365" spans="1:10" x14ac:dyDescent="0.25">
      <c r="A365">
        <v>363</v>
      </c>
      <c r="B365">
        <v>39061026300</v>
      </c>
      <c r="C365">
        <v>0</v>
      </c>
      <c r="D365">
        <v>42</v>
      </c>
      <c r="E365">
        <v>43.620178000000003</v>
      </c>
      <c r="F365">
        <v>83.8607595</v>
      </c>
      <c r="G365">
        <v>33.215547700000002</v>
      </c>
      <c r="H365">
        <v>10.5485232</v>
      </c>
      <c r="I365">
        <v>31.7510549</v>
      </c>
      <c r="J365" t="s">
        <v>27</v>
      </c>
    </row>
    <row r="366" spans="1:10" x14ac:dyDescent="0.25">
      <c r="A366">
        <v>364</v>
      </c>
      <c r="B366">
        <v>39061026500</v>
      </c>
      <c r="C366">
        <v>7.4780617999999999</v>
      </c>
      <c r="D366">
        <v>4.5386534000000003</v>
      </c>
      <c r="E366">
        <v>12.5651721</v>
      </c>
      <c r="F366">
        <v>26.135062999999999</v>
      </c>
      <c r="G366">
        <v>3.7787514</v>
      </c>
      <c r="H366">
        <v>4.5020984000000004</v>
      </c>
      <c r="I366">
        <v>32.010683</v>
      </c>
      <c r="J366" t="s">
        <v>27</v>
      </c>
    </row>
    <row r="367" spans="1:10" x14ac:dyDescent="0.25">
      <c r="A367">
        <v>365</v>
      </c>
      <c r="B367">
        <v>39061026400</v>
      </c>
      <c r="C367">
        <v>0.94494659999999997</v>
      </c>
      <c r="D367">
        <v>21.5659341</v>
      </c>
      <c r="E367">
        <v>7.2432432000000002</v>
      </c>
      <c r="F367">
        <v>42.031379000000001</v>
      </c>
      <c r="G367">
        <v>25.082781499999999</v>
      </c>
      <c r="H367">
        <v>0</v>
      </c>
      <c r="I367">
        <v>86.729663099999996</v>
      </c>
      <c r="J367" t="s">
        <v>27</v>
      </c>
    </row>
    <row r="368" spans="1:10" x14ac:dyDescent="0.25">
      <c r="A368">
        <v>366</v>
      </c>
      <c r="B368">
        <v>39031960900</v>
      </c>
      <c r="C368">
        <v>0.14571190000000001</v>
      </c>
      <c r="D368">
        <v>24.156939000000001</v>
      </c>
      <c r="E368">
        <v>5.5826317999999997</v>
      </c>
      <c r="F368">
        <v>8.5904921000000005</v>
      </c>
      <c r="G368">
        <v>0.89552240000000005</v>
      </c>
      <c r="H368">
        <v>0</v>
      </c>
      <c r="I368">
        <v>0</v>
      </c>
      <c r="J368" t="s">
        <v>27</v>
      </c>
    </row>
    <row r="369" spans="1:10" x14ac:dyDescent="0.25">
      <c r="A369">
        <v>367</v>
      </c>
      <c r="B369">
        <v>39031961000</v>
      </c>
      <c r="C369">
        <v>0</v>
      </c>
      <c r="D369">
        <v>19.117159000000001</v>
      </c>
      <c r="E369">
        <v>4.2985357000000004</v>
      </c>
      <c r="F369">
        <v>13.3333333</v>
      </c>
      <c r="G369">
        <v>3.8461539</v>
      </c>
      <c r="H369">
        <v>0</v>
      </c>
      <c r="I369">
        <v>1.2687188</v>
      </c>
      <c r="J369" t="s">
        <v>27</v>
      </c>
    </row>
    <row r="370" spans="1:10" x14ac:dyDescent="0.25">
      <c r="A370">
        <v>368</v>
      </c>
      <c r="B370">
        <v>39031961100</v>
      </c>
      <c r="C370">
        <v>1.0386740000000001</v>
      </c>
      <c r="D370">
        <v>13.641025600000001</v>
      </c>
      <c r="E370">
        <v>5.7725694000000001</v>
      </c>
      <c r="F370">
        <v>16.141995999999999</v>
      </c>
      <c r="G370">
        <v>5.1651651999999997</v>
      </c>
      <c r="H370">
        <v>1.9889502999999999</v>
      </c>
      <c r="I370">
        <v>1.5690607999999999</v>
      </c>
      <c r="J370" t="s">
        <v>28</v>
      </c>
    </row>
    <row r="371" spans="1:10" x14ac:dyDescent="0.25">
      <c r="A371">
        <v>369</v>
      </c>
      <c r="B371">
        <v>39031961200</v>
      </c>
      <c r="C371">
        <v>0</v>
      </c>
      <c r="D371">
        <v>7.8491334999999998</v>
      </c>
      <c r="E371">
        <v>7.0444104000000003</v>
      </c>
      <c r="F371">
        <v>10.5402342</v>
      </c>
      <c r="G371">
        <v>2.8828828999999998</v>
      </c>
      <c r="H371">
        <v>7.4794299999999994E-2</v>
      </c>
      <c r="I371">
        <v>0</v>
      </c>
      <c r="J371" t="s">
        <v>28</v>
      </c>
    </row>
    <row r="372" spans="1:10" x14ac:dyDescent="0.25">
      <c r="A372">
        <v>370</v>
      </c>
      <c r="B372">
        <v>39111966600</v>
      </c>
      <c r="C372">
        <v>1.2059664000000001</v>
      </c>
      <c r="D372">
        <v>7.7246012000000004</v>
      </c>
      <c r="E372">
        <v>8.2496413000000004</v>
      </c>
      <c r="F372">
        <v>15.3821554</v>
      </c>
      <c r="G372">
        <v>4.9893086000000002</v>
      </c>
      <c r="H372">
        <v>0.1269438</v>
      </c>
      <c r="I372">
        <v>0</v>
      </c>
      <c r="J372" t="s">
        <v>28</v>
      </c>
    </row>
    <row r="373" spans="1:10" x14ac:dyDescent="0.25">
      <c r="A373">
        <v>371</v>
      </c>
      <c r="B373">
        <v>39111966700</v>
      </c>
      <c r="C373">
        <v>0.60766180000000003</v>
      </c>
      <c r="D373">
        <v>16.936104700000001</v>
      </c>
      <c r="E373">
        <v>7.3356401</v>
      </c>
      <c r="F373">
        <v>19.3625498</v>
      </c>
      <c r="G373">
        <v>5.6493029999999997</v>
      </c>
      <c r="H373">
        <v>0.31704100000000002</v>
      </c>
      <c r="I373">
        <v>0.44914140000000002</v>
      </c>
      <c r="J373" t="s">
        <v>28</v>
      </c>
    </row>
    <row r="374" spans="1:10" x14ac:dyDescent="0.25">
      <c r="A374">
        <v>372</v>
      </c>
      <c r="B374">
        <v>39111966800</v>
      </c>
      <c r="C374">
        <v>0.14602090000000001</v>
      </c>
      <c r="D374">
        <v>11.250827299999999</v>
      </c>
      <c r="E374">
        <v>5.6200367</v>
      </c>
      <c r="F374">
        <v>19.009100100000001</v>
      </c>
      <c r="G374">
        <v>4.7117516999999998</v>
      </c>
      <c r="H374">
        <v>0.94913599999999998</v>
      </c>
      <c r="I374">
        <v>0.51107329999999995</v>
      </c>
      <c r="J374" t="s">
        <v>28</v>
      </c>
    </row>
    <row r="375" spans="1:10" x14ac:dyDescent="0.25">
      <c r="A375">
        <v>373</v>
      </c>
      <c r="B375">
        <v>39061026900</v>
      </c>
      <c r="C375">
        <v>0</v>
      </c>
      <c r="D375">
        <v>30.948419300000001</v>
      </c>
      <c r="E375">
        <v>37.516339899999998</v>
      </c>
      <c r="F375">
        <v>61.225567900000001</v>
      </c>
      <c r="G375">
        <v>14.3005181</v>
      </c>
      <c r="H375">
        <v>0.68674060000000003</v>
      </c>
      <c r="I375">
        <v>79.344955100000007</v>
      </c>
      <c r="J375" t="s">
        <v>28</v>
      </c>
    </row>
    <row r="376" spans="1:10" x14ac:dyDescent="0.25">
      <c r="A376">
        <v>374</v>
      </c>
      <c r="B376">
        <v>39061026700</v>
      </c>
      <c r="C376">
        <v>0.31685679999999999</v>
      </c>
      <c r="D376">
        <v>19.677419400000002</v>
      </c>
      <c r="E376">
        <v>23.365785800000001</v>
      </c>
      <c r="F376">
        <v>46.704689500000001</v>
      </c>
      <c r="G376">
        <v>21.4180207</v>
      </c>
      <c r="H376">
        <v>0.19011410000000001</v>
      </c>
      <c r="I376">
        <v>82.699619799999994</v>
      </c>
      <c r="J376" t="s">
        <v>28</v>
      </c>
    </row>
    <row r="377" spans="1:10" x14ac:dyDescent="0.25">
      <c r="A377">
        <v>375</v>
      </c>
      <c r="B377">
        <v>39061027000</v>
      </c>
      <c r="C377">
        <v>3.3908388</v>
      </c>
      <c r="D377">
        <v>21.832269799999999</v>
      </c>
      <c r="E377">
        <v>27.9192274</v>
      </c>
      <c r="F377">
        <v>66.008027200000001</v>
      </c>
      <c r="G377">
        <v>15.6752974</v>
      </c>
      <c r="H377">
        <v>2.2903034</v>
      </c>
      <c r="I377">
        <v>84.354550900000007</v>
      </c>
      <c r="J377" t="s">
        <v>28</v>
      </c>
    </row>
    <row r="378" spans="1:10" x14ac:dyDescent="0.25">
      <c r="A378">
        <v>376</v>
      </c>
      <c r="B378">
        <v>39061026800</v>
      </c>
      <c r="C378">
        <v>2.6501766999999998</v>
      </c>
      <c r="D378">
        <v>1.1371713000000001</v>
      </c>
      <c r="E378">
        <v>1.0744435999999999</v>
      </c>
      <c r="F378">
        <v>4.2991754999999996</v>
      </c>
      <c r="G378">
        <v>1.0587103</v>
      </c>
      <c r="H378">
        <v>1.1778563</v>
      </c>
      <c r="I378">
        <v>1.5312132000000001</v>
      </c>
      <c r="J378" t="s">
        <v>28</v>
      </c>
    </row>
    <row r="379" spans="1:10" x14ac:dyDescent="0.25">
      <c r="A379">
        <v>377</v>
      </c>
      <c r="B379">
        <v>39061027100</v>
      </c>
      <c r="C379">
        <v>3.6591607000000002</v>
      </c>
      <c r="D379">
        <v>16.884422099999998</v>
      </c>
      <c r="E379">
        <v>15.694789099999999</v>
      </c>
      <c r="F379">
        <v>31.969739400000002</v>
      </c>
      <c r="G379">
        <v>13.362276899999999</v>
      </c>
      <c r="H379">
        <v>1.1258956</v>
      </c>
      <c r="I379">
        <v>76.049130000000005</v>
      </c>
      <c r="J379" t="s">
        <v>28</v>
      </c>
    </row>
    <row r="380" spans="1:10" x14ac:dyDescent="0.25">
      <c r="A380">
        <v>378</v>
      </c>
      <c r="B380">
        <v>39061027200</v>
      </c>
      <c r="C380">
        <v>2.3779724999999998</v>
      </c>
      <c r="D380">
        <v>24.933686999999999</v>
      </c>
      <c r="E380">
        <v>25.4002135</v>
      </c>
      <c r="F380">
        <v>49.197145399999997</v>
      </c>
      <c r="G380">
        <v>19.627192999999998</v>
      </c>
      <c r="H380">
        <v>2.2110972000000002</v>
      </c>
      <c r="I380">
        <v>60.575719700000001</v>
      </c>
      <c r="J380" t="s">
        <v>28</v>
      </c>
    </row>
    <row r="381" spans="1:10" x14ac:dyDescent="0.25">
      <c r="A381">
        <v>379</v>
      </c>
      <c r="B381">
        <v>39061026600</v>
      </c>
      <c r="C381">
        <v>5.2933674000000002</v>
      </c>
      <c r="D381">
        <v>10.2398524</v>
      </c>
      <c r="E381">
        <v>4.4318182000000004</v>
      </c>
      <c r="F381">
        <v>24.712643700000001</v>
      </c>
      <c r="G381">
        <v>7.2902338000000002</v>
      </c>
      <c r="H381">
        <v>0.31887759999999998</v>
      </c>
      <c r="I381">
        <v>7.5892856999999996</v>
      </c>
      <c r="J381" t="s">
        <v>28</v>
      </c>
    </row>
    <row r="382" spans="1:10" x14ac:dyDescent="0.25">
      <c r="A382">
        <v>380</v>
      </c>
      <c r="B382">
        <v>39031961300</v>
      </c>
      <c r="C382">
        <v>1.1456211999999999</v>
      </c>
      <c r="D382">
        <v>15.0984683</v>
      </c>
      <c r="E382">
        <v>9.4985251000000002</v>
      </c>
      <c r="F382">
        <v>27.334024899999999</v>
      </c>
      <c r="G382">
        <v>13.898917000000001</v>
      </c>
      <c r="H382">
        <v>2.1130346000000002</v>
      </c>
      <c r="I382">
        <v>1.8075356</v>
      </c>
      <c r="J382" t="s">
        <v>28</v>
      </c>
    </row>
    <row r="383" spans="1:10" x14ac:dyDescent="0.25">
      <c r="A383">
        <v>381</v>
      </c>
      <c r="B383">
        <v>39031961400</v>
      </c>
      <c r="C383">
        <v>0.1948685</v>
      </c>
      <c r="D383">
        <v>16.5750916</v>
      </c>
      <c r="E383">
        <v>12.3702422</v>
      </c>
      <c r="F383">
        <v>18.872464799999999</v>
      </c>
      <c r="G383">
        <v>7.1135431000000002</v>
      </c>
      <c r="H383">
        <v>0</v>
      </c>
      <c r="I383">
        <v>1.2016888999999999</v>
      </c>
      <c r="J383" t="s">
        <v>28</v>
      </c>
    </row>
    <row r="384" spans="1:10" x14ac:dyDescent="0.25">
      <c r="A384">
        <v>382</v>
      </c>
      <c r="B384">
        <v>39031961500</v>
      </c>
      <c r="C384">
        <v>1.7408907</v>
      </c>
      <c r="D384">
        <v>13.592233</v>
      </c>
      <c r="E384">
        <v>6.2992125999999997</v>
      </c>
      <c r="F384">
        <v>21.347402599999999</v>
      </c>
      <c r="G384">
        <v>8.1275720000000007</v>
      </c>
      <c r="H384">
        <v>1.3360323999999999</v>
      </c>
      <c r="I384">
        <v>5.1821862000000003</v>
      </c>
      <c r="J384" t="s">
        <v>28</v>
      </c>
    </row>
    <row r="385" spans="1:10" x14ac:dyDescent="0.25">
      <c r="A385">
        <v>383</v>
      </c>
      <c r="B385">
        <v>39031961600</v>
      </c>
      <c r="C385">
        <v>1.3317665999999999</v>
      </c>
      <c r="D385">
        <v>9.3211753000000002</v>
      </c>
      <c r="E385">
        <v>4.4388610000000002</v>
      </c>
      <c r="F385">
        <v>7.0113592000000002</v>
      </c>
      <c r="G385">
        <v>2.7592769000000001</v>
      </c>
      <c r="H385">
        <v>0</v>
      </c>
      <c r="I385">
        <v>7.8339199999999998E-2</v>
      </c>
      <c r="J385" t="s">
        <v>28</v>
      </c>
    </row>
    <row r="386" spans="1:10" x14ac:dyDescent="0.25">
      <c r="A386">
        <v>384</v>
      </c>
      <c r="B386">
        <v>39031961700</v>
      </c>
      <c r="C386">
        <v>0.28328609999999999</v>
      </c>
      <c r="D386">
        <v>4.5040728000000003</v>
      </c>
      <c r="E386">
        <v>5.9311224999999999</v>
      </c>
      <c r="F386">
        <v>5.5495495999999997</v>
      </c>
      <c r="G386">
        <v>6.1830173000000004</v>
      </c>
      <c r="H386">
        <v>3.6827196</v>
      </c>
      <c r="I386">
        <v>0.14164309999999999</v>
      </c>
      <c r="J386" t="s">
        <v>28</v>
      </c>
    </row>
    <row r="387" spans="1:10" x14ac:dyDescent="0.25">
      <c r="A387">
        <v>385</v>
      </c>
      <c r="B387">
        <v>39031961800</v>
      </c>
      <c r="C387">
        <v>0.24</v>
      </c>
      <c r="D387">
        <v>12.463614700000001</v>
      </c>
      <c r="E387">
        <v>5.3974894999999998</v>
      </c>
      <c r="F387">
        <v>11.074785500000001</v>
      </c>
      <c r="G387">
        <v>6.9367089000000002</v>
      </c>
      <c r="H387">
        <v>0.6</v>
      </c>
      <c r="I387">
        <v>0.08</v>
      </c>
      <c r="J387" t="s">
        <v>28</v>
      </c>
    </row>
    <row r="388" spans="1:10" x14ac:dyDescent="0.25">
      <c r="A388">
        <v>386</v>
      </c>
      <c r="B388">
        <v>39111966900</v>
      </c>
      <c r="C388">
        <v>5.8875499999999997E-2</v>
      </c>
      <c r="D388">
        <v>14.019449</v>
      </c>
      <c r="E388">
        <v>4.5824094999999998</v>
      </c>
      <c r="F388">
        <v>21.106859</v>
      </c>
      <c r="G388">
        <v>4.4491525000000003</v>
      </c>
      <c r="H388">
        <v>0.50044160000000004</v>
      </c>
      <c r="I388">
        <v>0.17662639999999999</v>
      </c>
      <c r="J388" t="s">
        <v>28</v>
      </c>
    </row>
    <row r="389" spans="1:10" x14ac:dyDescent="0.25">
      <c r="A389">
        <v>387</v>
      </c>
      <c r="B389">
        <v>39105964200</v>
      </c>
      <c r="C389">
        <v>0.14880950000000001</v>
      </c>
      <c r="D389">
        <v>10.949554900000001</v>
      </c>
      <c r="E389">
        <v>9.9313500999999995</v>
      </c>
      <c r="F389">
        <v>17.215958400000002</v>
      </c>
      <c r="G389">
        <v>3.5237587000000001</v>
      </c>
      <c r="H389">
        <v>0.170068</v>
      </c>
      <c r="I389">
        <v>0</v>
      </c>
      <c r="J389" t="s">
        <v>28</v>
      </c>
    </row>
    <row r="390" spans="1:10" x14ac:dyDescent="0.25">
      <c r="A390">
        <v>388</v>
      </c>
      <c r="B390">
        <v>39105964100</v>
      </c>
      <c r="C390">
        <v>6.7324999999999996E-2</v>
      </c>
      <c r="D390">
        <v>17.624763099999999</v>
      </c>
      <c r="E390">
        <v>9.3585699000000009</v>
      </c>
      <c r="F390">
        <v>17.288443999999998</v>
      </c>
      <c r="G390">
        <v>8.1064731000000005</v>
      </c>
      <c r="H390">
        <v>1.7728904999999999</v>
      </c>
      <c r="I390">
        <v>1.5933573000000001</v>
      </c>
      <c r="J390" t="s">
        <v>28</v>
      </c>
    </row>
    <row r="391" spans="1:10" x14ac:dyDescent="0.25">
      <c r="A391">
        <v>389</v>
      </c>
      <c r="B391">
        <v>39105964500</v>
      </c>
      <c r="C391">
        <v>0.22697800000000001</v>
      </c>
      <c r="D391">
        <v>20.3381869</v>
      </c>
      <c r="E391">
        <v>10.566037700000001</v>
      </c>
      <c r="F391">
        <v>31.8552331</v>
      </c>
      <c r="G391">
        <v>5.7239057000000004</v>
      </c>
      <c r="H391">
        <v>6.48508E-2</v>
      </c>
      <c r="I391">
        <v>3.5343710000000002</v>
      </c>
      <c r="J391" t="s">
        <v>28</v>
      </c>
    </row>
    <row r="392" spans="1:10" x14ac:dyDescent="0.25">
      <c r="A392">
        <v>390</v>
      </c>
      <c r="B392">
        <v>39105964300</v>
      </c>
      <c r="C392">
        <v>0.1526718</v>
      </c>
      <c r="D392">
        <v>14.849045</v>
      </c>
      <c r="E392">
        <v>11.764705899999999</v>
      </c>
      <c r="F392">
        <v>20.3363914</v>
      </c>
      <c r="G392">
        <v>6.4377681999999998</v>
      </c>
      <c r="H392">
        <v>0</v>
      </c>
      <c r="I392">
        <v>1.1559432999999999</v>
      </c>
      <c r="J392" t="s">
        <v>28</v>
      </c>
    </row>
    <row r="393" spans="1:10" x14ac:dyDescent="0.25">
      <c r="A393">
        <v>391</v>
      </c>
      <c r="B393">
        <v>39105964400</v>
      </c>
      <c r="C393">
        <v>0.25665700000000002</v>
      </c>
      <c r="D393">
        <v>18.627451000000001</v>
      </c>
      <c r="E393">
        <v>18.5410334</v>
      </c>
      <c r="F393">
        <v>34.4392833</v>
      </c>
      <c r="G393">
        <v>11.315209400000001</v>
      </c>
      <c r="H393">
        <v>0</v>
      </c>
      <c r="I393">
        <v>1.7324349999999999</v>
      </c>
      <c r="J393" t="s">
        <v>28</v>
      </c>
    </row>
    <row r="394" spans="1:10" x14ac:dyDescent="0.25">
      <c r="A394">
        <v>392</v>
      </c>
      <c r="B394">
        <v>39105964600</v>
      </c>
      <c r="C394">
        <v>1.0297145999999999</v>
      </c>
      <c r="D394">
        <v>16.440677999999998</v>
      </c>
      <c r="E394">
        <v>8.7628865999999999</v>
      </c>
      <c r="F394">
        <v>22.067946800000001</v>
      </c>
      <c r="G394">
        <v>6.4031621000000003</v>
      </c>
      <c r="H394">
        <v>1.2062371000000001</v>
      </c>
      <c r="I394">
        <v>2.9420399999999999E-2</v>
      </c>
      <c r="J394" t="s">
        <v>28</v>
      </c>
    </row>
    <row r="395" spans="1:10" x14ac:dyDescent="0.25">
      <c r="A395">
        <v>393</v>
      </c>
      <c r="B395">
        <v>39067975900</v>
      </c>
      <c r="C395">
        <v>0</v>
      </c>
      <c r="D395">
        <v>18.0415828</v>
      </c>
      <c r="E395">
        <v>2.9442691999999999</v>
      </c>
      <c r="F395">
        <v>8.7090163999999994</v>
      </c>
      <c r="G395">
        <v>4.4776119000000003</v>
      </c>
      <c r="H395">
        <v>0</v>
      </c>
      <c r="I395">
        <v>0</v>
      </c>
      <c r="J395" t="s">
        <v>28</v>
      </c>
    </row>
    <row r="396" spans="1:10" x14ac:dyDescent="0.25">
      <c r="A396">
        <v>394</v>
      </c>
      <c r="B396">
        <v>39067975700</v>
      </c>
      <c r="C396">
        <v>0.58216460000000003</v>
      </c>
      <c r="D396">
        <v>14.719882800000001</v>
      </c>
      <c r="E396">
        <v>4.5484080999999996</v>
      </c>
      <c r="F396">
        <v>18.7297297</v>
      </c>
      <c r="G396">
        <v>5.1621442999999996</v>
      </c>
      <c r="H396">
        <v>2.8314368999999999</v>
      </c>
      <c r="I396">
        <v>0.26462029999999997</v>
      </c>
      <c r="J396" t="s">
        <v>28</v>
      </c>
    </row>
    <row r="397" spans="1:10" x14ac:dyDescent="0.25">
      <c r="A397">
        <v>395</v>
      </c>
      <c r="B397">
        <v>39067975800</v>
      </c>
      <c r="C397">
        <v>0.58009820000000001</v>
      </c>
      <c r="D397">
        <v>14.1751042</v>
      </c>
      <c r="E397">
        <v>2.6217229</v>
      </c>
      <c r="F397">
        <v>16.919642899999999</v>
      </c>
      <c r="G397">
        <v>5.0102250000000002</v>
      </c>
      <c r="H397">
        <v>0.13386880000000001</v>
      </c>
      <c r="I397">
        <v>0</v>
      </c>
      <c r="J397" t="s">
        <v>28</v>
      </c>
    </row>
    <row r="398" spans="1:10" x14ac:dyDescent="0.25">
      <c r="A398">
        <v>396</v>
      </c>
      <c r="B398">
        <v>39067976000</v>
      </c>
      <c r="C398">
        <v>0.46056419999999998</v>
      </c>
      <c r="D398">
        <v>11.0392236</v>
      </c>
      <c r="E398">
        <v>6.0895522</v>
      </c>
      <c r="F398">
        <v>16.064018999999998</v>
      </c>
      <c r="G398">
        <v>11.7288652</v>
      </c>
      <c r="H398">
        <v>0.46056419999999998</v>
      </c>
      <c r="I398">
        <v>7.5129533999999998</v>
      </c>
      <c r="J398" t="s">
        <v>28</v>
      </c>
    </row>
    <row r="399" spans="1:10" x14ac:dyDescent="0.25">
      <c r="A399">
        <v>397</v>
      </c>
      <c r="B399">
        <v>39067975600</v>
      </c>
      <c r="C399">
        <v>0.41758780000000001</v>
      </c>
      <c r="D399">
        <v>14.105793500000001</v>
      </c>
      <c r="E399">
        <v>5.4069437000000002</v>
      </c>
      <c r="F399">
        <v>24.4712991</v>
      </c>
      <c r="G399">
        <v>9.6239643000000008</v>
      </c>
      <c r="H399">
        <v>0.12282</v>
      </c>
      <c r="I399">
        <v>1.0808154999999999</v>
      </c>
      <c r="J399" t="s">
        <v>28</v>
      </c>
    </row>
    <row r="400" spans="1:10" x14ac:dyDescent="0.25">
      <c r="A400">
        <v>398</v>
      </c>
      <c r="B400">
        <v>39075976400</v>
      </c>
      <c r="C400">
        <v>0.91268970000000005</v>
      </c>
      <c r="D400">
        <v>43.843661400000002</v>
      </c>
      <c r="E400">
        <v>2.8900375999999999</v>
      </c>
      <c r="F400">
        <v>9.5363480000000003</v>
      </c>
      <c r="G400">
        <v>2.6579521000000002</v>
      </c>
      <c r="H400">
        <v>0.50582800000000006</v>
      </c>
      <c r="I400">
        <v>0.29689910000000003</v>
      </c>
      <c r="J400" t="s">
        <v>28</v>
      </c>
    </row>
    <row r="401" spans="1:10" x14ac:dyDescent="0.25">
      <c r="A401">
        <v>399</v>
      </c>
      <c r="B401">
        <v>39143961200</v>
      </c>
      <c r="C401">
        <v>0.81109370000000003</v>
      </c>
      <c r="D401">
        <v>7.4277350999999996</v>
      </c>
      <c r="E401">
        <v>2.8343666999999999</v>
      </c>
      <c r="F401">
        <v>8.2896117999999994</v>
      </c>
      <c r="G401">
        <v>1.0067113999999999</v>
      </c>
      <c r="H401">
        <v>9.3668236999999994</v>
      </c>
      <c r="I401">
        <v>1.4128727999999999</v>
      </c>
      <c r="J401" t="s">
        <v>28</v>
      </c>
    </row>
    <row r="402" spans="1:10" x14ac:dyDescent="0.25">
      <c r="A402">
        <v>400</v>
      </c>
      <c r="B402">
        <v>39143961300</v>
      </c>
      <c r="C402">
        <v>1.6381766</v>
      </c>
      <c r="D402">
        <v>7.8566732000000004</v>
      </c>
      <c r="E402">
        <v>2.85</v>
      </c>
      <c r="F402">
        <v>11.227472000000001</v>
      </c>
      <c r="G402">
        <v>9.9838968999999995</v>
      </c>
      <c r="H402">
        <v>10.066476700000001</v>
      </c>
      <c r="I402">
        <v>2.8964862</v>
      </c>
      <c r="J402" t="s">
        <v>28</v>
      </c>
    </row>
    <row r="403" spans="1:10" x14ac:dyDescent="0.25">
      <c r="A403">
        <v>401</v>
      </c>
      <c r="B403">
        <v>39015951500</v>
      </c>
      <c r="C403">
        <v>0.20438500000000001</v>
      </c>
      <c r="D403">
        <v>11.716259300000001</v>
      </c>
      <c r="E403">
        <v>6.0641173999999998</v>
      </c>
      <c r="F403">
        <v>15.4832714</v>
      </c>
      <c r="G403">
        <v>2.9661016999999998</v>
      </c>
      <c r="H403">
        <v>0.39018950000000002</v>
      </c>
      <c r="I403">
        <v>0</v>
      </c>
      <c r="J403" t="s">
        <v>28</v>
      </c>
    </row>
    <row r="404" spans="1:10" x14ac:dyDescent="0.25">
      <c r="A404">
        <v>402</v>
      </c>
      <c r="B404">
        <v>39015951600</v>
      </c>
      <c r="C404">
        <v>0.1145147</v>
      </c>
      <c r="D404">
        <v>18.993314999999999</v>
      </c>
      <c r="E404">
        <v>9.6560846999999992</v>
      </c>
      <c r="F404">
        <v>20.054282300000001</v>
      </c>
      <c r="G404">
        <v>8.2706766999999992</v>
      </c>
      <c r="H404">
        <v>1.4600630000000001</v>
      </c>
      <c r="I404">
        <v>0.74434579999999995</v>
      </c>
      <c r="J404" t="s">
        <v>28</v>
      </c>
    </row>
    <row r="405" spans="1:10" x14ac:dyDescent="0.25">
      <c r="A405">
        <v>403</v>
      </c>
      <c r="B405">
        <v>39015951300</v>
      </c>
      <c r="C405">
        <v>1.608927</v>
      </c>
      <c r="D405">
        <v>15.044247800000001</v>
      </c>
      <c r="E405">
        <v>5.2817790999999996</v>
      </c>
      <c r="F405">
        <v>14.9048626</v>
      </c>
      <c r="G405">
        <v>8.9985993999999998</v>
      </c>
      <c r="H405">
        <v>0.8044635</v>
      </c>
      <c r="I405">
        <v>0.54495910000000003</v>
      </c>
      <c r="J405" t="s">
        <v>28</v>
      </c>
    </row>
    <row r="406" spans="1:10" x14ac:dyDescent="0.25">
      <c r="A406">
        <v>404</v>
      </c>
      <c r="B406">
        <v>39015951900</v>
      </c>
      <c r="C406">
        <v>0</v>
      </c>
      <c r="D406">
        <v>15.706685200000001</v>
      </c>
      <c r="E406">
        <v>8.3151665999999995</v>
      </c>
      <c r="F406">
        <v>14.448924699999999</v>
      </c>
      <c r="G406">
        <v>2.4459844999999998</v>
      </c>
      <c r="H406">
        <v>0</v>
      </c>
      <c r="I406">
        <v>0.48682219999999998</v>
      </c>
      <c r="J406" t="s">
        <v>28</v>
      </c>
    </row>
    <row r="407" spans="1:10" x14ac:dyDescent="0.25">
      <c r="A407">
        <v>405</v>
      </c>
      <c r="B407">
        <v>39015951400</v>
      </c>
      <c r="C407">
        <v>0.56980059999999999</v>
      </c>
      <c r="D407">
        <v>15.943641100000001</v>
      </c>
      <c r="E407">
        <v>10.2086858</v>
      </c>
      <c r="F407">
        <v>21.4682444</v>
      </c>
      <c r="G407">
        <v>8.9880578</v>
      </c>
      <c r="H407">
        <v>0</v>
      </c>
      <c r="I407">
        <v>0</v>
      </c>
      <c r="J407" t="s">
        <v>28</v>
      </c>
    </row>
    <row r="408" spans="1:10" x14ac:dyDescent="0.25">
      <c r="A408">
        <v>406</v>
      </c>
      <c r="B408">
        <v>39015951700</v>
      </c>
      <c r="C408">
        <v>7.2859699999999999E-2</v>
      </c>
      <c r="D408">
        <v>17.597911199999999</v>
      </c>
      <c r="E408">
        <v>9.6997690999999993</v>
      </c>
      <c r="F408">
        <v>21.926910299999999</v>
      </c>
      <c r="G408">
        <v>10.9540636</v>
      </c>
      <c r="H408">
        <v>0</v>
      </c>
      <c r="I408">
        <v>4.1530054999999999</v>
      </c>
      <c r="J408" t="s">
        <v>28</v>
      </c>
    </row>
    <row r="409" spans="1:10" x14ac:dyDescent="0.25">
      <c r="A409">
        <v>407</v>
      </c>
      <c r="B409">
        <v>39015951800</v>
      </c>
      <c r="C409">
        <v>0.94972069999999997</v>
      </c>
      <c r="D409">
        <v>14.6314931</v>
      </c>
      <c r="E409">
        <v>15.518913700000001</v>
      </c>
      <c r="F409">
        <v>23.7520129</v>
      </c>
      <c r="G409">
        <v>20.028749399999999</v>
      </c>
      <c r="H409">
        <v>0.24208569999999999</v>
      </c>
      <c r="I409">
        <v>3.556797</v>
      </c>
      <c r="J409" t="s">
        <v>28</v>
      </c>
    </row>
    <row r="410" spans="1:10" x14ac:dyDescent="0.25">
      <c r="A410">
        <v>408</v>
      </c>
      <c r="B410">
        <v>39015951202</v>
      </c>
      <c r="C410">
        <v>0.79315380000000002</v>
      </c>
      <c r="D410">
        <v>14.710689800000001</v>
      </c>
      <c r="E410">
        <v>7.6637250000000003</v>
      </c>
      <c r="F410">
        <v>13.240641699999999</v>
      </c>
      <c r="G410">
        <v>6.9282649000000003</v>
      </c>
      <c r="H410">
        <v>2.7342935000000002</v>
      </c>
      <c r="I410">
        <v>0</v>
      </c>
      <c r="J410" t="s">
        <v>28</v>
      </c>
    </row>
    <row r="411" spans="1:10" x14ac:dyDescent="0.25">
      <c r="A411">
        <v>409</v>
      </c>
      <c r="B411">
        <v>39015951201</v>
      </c>
      <c r="C411">
        <v>0.81781009999999998</v>
      </c>
      <c r="D411">
        <v>10.5410448</v>
      </c>
      <c r="E411">
        <v>3.6778398999999999</v>
      </c>
      <c r="F411">
        <v>9.3430324999999996</v>
      </c>
      <c r="G411">
        <v>4.0350877000000001</v>
      </c>
      <c r="H411">
        <v>1.8627895999999999</v>
      </c>
      <c r="I411">
        <v>0.49977280000000002</v>
      </c>
      <c r="J411" t="s">
        <v>28</v>
      </c>
    </row>
    <row r="412" spans="1:10" x14ac:dyDescent="0.25">
      <c r="A412">
        <v>410</v>
      </c>
      <c r="B412">
        <v>39143961700</v>
      </c>
      <c r="C412">
        <v>2.0580297000000001</v>
      </c>
      <c r="D412">
        <v>18.8555347</v>
      </c>
      <c r="E412">
        <v>5.5762081999999999</v>
      </c>
      <c r="F412">
        <v>11.7668488</v>
      </c>
      <c r="G412">
        <v>1.3071895</v>
      </c>
      <c r="H412">
        <v>9.8515519999999999</v>
      </c>
      <c r="I412">
        <v>8.4682861000000003</v>
      </c>
      <c r="J412" t="s">
        <v>28</v>
      </c>
    </row>
    <row r="413" spans="1:10" x14ac:dyDescent="0.25">
      <c r="A413">
        <v>411</v>
      </c>
      <c r="B413">
        <v>39143961800</v>
      </c>
      <c r="C413">
        <v>1.0888833</v>
      </c>
      <c r="D413">
        <v>12.6515152</v>
      </c>
      <c r="E413">
        <v>8.5714286000000008</v>
      </c>
      <c r="F413">
        <v>27.798933699999999</v>
      </c>
      <c r="G413">
        <v>13.337182500000001</v>
      </c>
      <c r="H413">
        <v>15.674854399999999</v>
      </c>
      <c r="I413">
        <v>8.2805774000000003</v>
      </c>
      <c r="J413" t="s">
        <v>28</v>
      </c>
    </row>
    <row r="414" spans="1:10" x14ac:dyDescent="0.25">
      <c r="A414">
        <v>412</v>
      </c>
      <c r="B414">
        <v>39143961900</v>
      </c>
      <c r="C414">
        <v>0.82304529999999998</v>
      </c>
      <c r="D414">
        <v>8.1771040999999993</v>
      </c>
      <c r="E414">
        <v>6.9780220000000002</v>
      </c>
      <c r="F414">
        <v>8.7464388</v>
      </c>
      <c r="G414">
        <v>11.2326769</v>
      </c>
      <c r="H414">
        <v>5.5418380999999997</v>
      </c>
      <c r="I414">
        <v>0</v>
      </c>
      <c r="J414" t="s">
        <v>28</v>
      </c>
    </row>
    <row r="415" spans="1:10" x14ac:dyDescent="0.25">
      <c r="A415">
        <v>413</v>
      </c>
      <c r="B415">
        <v>39143962100</v>
      </c>
      <c r="C415">
        <v>0.56890010000000002</v>
      </c>
      <c r="D415">
        <v>9.9074902999999992</v>
      </c>
      <c r="E415">
        <v>2.7449324000000002</v>
      </c>
      <c r="F415">
        <v>5.5793074000000002</v>
      </c>
      <c r="G415">
        <v>7.7097505999999996</v>
      </c>
      <c r="H415">
        <v>0.50568900000000006</v>
      </c>
      <c r="I415">
        <v>0.2107038</v>
      </c>
      <c r="J415" t="s">
        <v>28</v>
      </c>
    </row>
    <row r="416" spans="1:10" x14ac:dyDescent="0.25">
      <c r="A416">
        <v>414</v>
      </c>
      <c r="B416">
        <v>39143962200</v>
      </c>
      <c r="C416">
        <v>1.6960807</v>
      </c>
      <c r="D416">
        <v>9.8171970000000002</v>
      </c>
      <c r="E416">
        <v>4.3647364</v>
      </c>
      <c r="F416">
        <v>10.357904700000001</v>
      </c>
      <c r="G416">
        <v>8.3674663999999996</v>
      </c>
      <c r="H416">
        <v>3.6442815</v>
      </c>
      <c r="I416">
        <v>0.43548019999999998</v>
      </c>
      <c r="J416" t="s">
        <v>28</v>
      </c>
    </row>
    <row r="417" spans="1:10" x14ac:dyDescent="0.25">
      <c r="A417">
        <v>415</v>
      </c>
      <c r="B417">
        <v>39143960800</v>
      </c>
      <c r="C417">
        <v>1.798972</v>
      </c>
      <c r="D417">
        <v>8.3858268000000002</v>
      </c>
      <c r="E417">
        <v>5.7939914000000003</v>
      </c>
      <c r="F417">
        <v>4.8168445000000002</v>
      </c>
      <c r="G417">
        <v>7.2391766999999998</v>
      </c>
      <c r="H417">
        <v>1.8846373999999999</v>
      </c>
      <c r="I417">
        <v>2.9697315999999998</v>
      </c>
      <c r="J417" t="s">
        <v>28</v>
      </c>
    </row>
    <row r="418" spans="1:10" x14ac:dyDescent="0.25">
      <c r="A418">
        <v>416</v>
      </c>
      <c r="B418">
        <v>39143960900</v>
      </c>
      <c r="C418">
        <v>1.4177979000000001</v>
      </c>
      <c r="D418">
        <v>8.0906149000000003</v>
      </c>
      <c r="E418">
        <v>5.9153175999999998</v>
      </c>
      <c r="F418">
        <v>11.553544499999999</v>
      </c>
      <c r="G418">
        <v>2.3510971999999999</v>
      </c>
      <c r="H418">
        <v>7.6018100000000004</v>
      </c>
      <c r="I418">
        <v>1.8099548000000001</v>
      </c>
      <c r="J418" t="s">
        <v>28</v>
      </c>
    </row>
    <row r="419" spans="1:10" x14ac:dyDescent="0.25">
      <c r="A419">
        <v>417</v>
      </c>
      <c r="B419">
        <v>39143961400</v>
      </c>
      <c r="C419">
        <v>2.4390244000000001</v>
      </c>
      <c r="D419">
        <v>10.273327099999999</v>
      </c>
      <c r="E419">
        <v>10.529279300000001</v>
      </c>
      <c r="F419">
        <v>20.0304878</v>
      </c>
      <c r="G419">
        <v>11.470361799999999</v>
      </c>
      <c r="H419">
        <v>19.329268299999999</v>
      </c>
      <c r="I419">
        <v>4.1463415000000001</v>
      </c>
      <c r="J419" t="s">
        <v>28</v>
      </c>
    </row>
    <row r="420" spans="1:10" x14ac:dyDescent="0.25">
      <c r="A420">
        <v>418</v>
      </c>
      <c r="B420">
        <v>39143961500</v>
      </c>
      <c r="C420">
        <v>3.5009399000000001</v>
      </c>
      <c r="D420">
        <v>14.264705899999999</v>
      </c>
      <c r="E420">
        <v>6.2706270999999996</v>
      </c>
      <c r="F420">
        <v>16.9704142</v>
      </c>
      <c r="G420">
        <v>11.746804600000001</v>
      </c>
      <c r="H420">
        <v>23.2847744</v>
      </c>
      <c r="I420">
        <v>9.4219925</v>
      </c>
      <c r="J420" t="s">
        <v>28</v>
      </c>
    </row>
    <row r="421" spans="1:10" x14ac:dyDescent="0.25">
      <c r="A421">
        <v>419</v>
      </c>
      <c r="B421">
        <v>39143961600</v>
      </c>
      <c r="C421">
        <v>2.7259259</v>
      </c>
      <c r="D421">
        <v>18.2013769</v>
      </c>
      <c r="E421">
        <v>21.186440699999999</v>
      </c>
      <c r="F421">
        <v>25.723967999999999</v>
      </c>
      <c r="G421">
        <v>12.6086957</v>
      </c>
      <c r="H421">
        <v>15.170370399999999</v>
      </c>
      <c r="I421">
        <v>9.5703703999999998</v>
      </c>
      <c r="J421" t="s">
        <v>28</v>
      </c>
    </row>
    <row r="422" spans="1:10" x14ac:dyDescent="0.25">
      <c r="A422">
        <v>420</v>
      </c>
      <c r="B422">
        <v>39023003301</v>
      </c>
      <c r="C422">
        <v>0.1424096</v>
      </c>
      <c r="D422">
        <v>8.5985945000000008</v>
      </c>
      <c r="E422">
        <v>5.4192812000000004</v>
      </c>
      <c r="F422">
        <v>6.9034661000000002</v>
      </c>
      <c r="G422">
        <v>2.9907976000000001</v>
      </c>
      <c r="H422">
        <v>1.5380233999999999</v>
      </c>
      <c r="I422">
        <v>0.39874680000000001</v>
      </c>
      <c r="J422" t="s">
        <v>28</v>
      </c>
    </row>
    <row r="423" spans="1:10" x14ac:dyDescent="0.25">
      <c r="A423">
        <v>421</v>
      </c>
      <c r="B423">
        <v>39023003200</v>
      </c>
      <c r="C423">
        <v>0.88070459999999995</v>
      </c>
      <c r="D423">
        <v>6.4549713999999998</v>
      </c>
      <c r="E423">
        <v>4.6454768</v>
      </c>
      <c r="F423">
        <v>5.3419667999999998</v>
      </c>
      <c r="G423">
        <v>1.2440191</v>
      </c>
      <c r="H423">
        <v>0.84067250000000004</v>
      </c>
      <c r="I423">
        <v>1.2810248</v>
      </c>
      <c r="J423" t="s">
        <v>28</v>
      </c>
    </row>
    <row r="424" spans="1:10" x14ac:dyDescent="0.25">
      <c r="A424">
        <v>422</v>
      </c>
      <c r="B424">
        <v>39023002502</v>
      </c>
      <c r="C424">
        <v>3.8216560999999998</v>
      </c>
      <c r="D424">
        <v>12.689075600000001</v>
      </c>
      <c r="E424">
        <v>10.013440900000001</v>
      </c>
      <c r="F424">
        <v>13.073979599999999</v>
      </c>
      <c r="G424">
        <v>8.1470800000000008</v>
      </c>
      <c r="H424">
        <v>0.57324839999999999</v>
      </c>
      <c r="I424">
        <v>1.2738853999999999</v>
      </c>
      <c r="J424" t="s">
        <v>28</v>
      </c>
    </row>
    <row r="425" spans="1:10" x14ac:dyDescent="0.25">
      <c r="A425">
        <v>423</v>
      </c>
      <c r="B425">
        <v>39023002000</v>
      </c>
      <c r="C425">
        <v>1.0540185</v>
      </c>
      <c r="D425">
        <v>5.1810236999999999</v>
      </c>
      <c r="E425">
        <v>5.3789730999999996</v>
      </c>
      <c r="F425">
        <v>7.1523178999999999</v>
      </c>
      <c r="G425">
        <v>4.7619047999999999</v>
      </c>
      <c r="H425">
        <v>0.17566970000000001</v>
      </c>
      <c r="I425">
        <v>0.39525690000000002</v>
      </c>
      <c r="J425" t="s">
        <v>28</v>
      </c>
    </row>
    <row r="426" spans="1:10" x14ac:dyDescent="0.25">
      <c r="A426">
        <v>424</v>
      </c>
      <c r="B426">
        <v>39023002901</v>
      </c>
      <c r="C426">
        <v>0.26766600000000002</v>
      </c>
      <c r="D426">
        <v>19.432314399999999</v>
      </c>
      <c r="E426">
        <v>8.3191851000000003</v>
      </c>
      <c r="F426">
        <v>19.292604499999999</v>
      </c>
      <c r="G426">
        <v>14.6049481</v>
      </c>
      <c r="H426">
        <v>3.0781584999999998</v>
      </c>
      <c r="I426">
        <v>0.80299790000000004</v>
      </c>
      <c r="J426" t="s">
        <v>28</v>
      </c>
    </row>
    <row r="427" spans="1:10" x14ac:dyDescent="0.25">
      <c r="A427">
        <v>425</v>
      </c>
      <c r="B427">
        <v>39023001000</v>
      </c>
      <c r="C427">
        <v>0.72621639999999998</v>
      </c>
      <c r="D427">
        <v>11.295336799999999</v>
      </c>
      <c r="E427">
        <v>6.0457516</v>
      </c>
      <c r="F427">
        <v>17.6470588</v>
      </c>
      <c r="G427">
        <v>16.719745199999998</v>
      </c>
      <c r="H427">
        <v>0</v>
      </c>
      <c r="I427">
        <v>33.478576599999997</v>
      </c>
      <c r="J427" t="s">
        <v>28</v>
      </c>
    </row>
    <row r="428" spans="1:10" x14ac:dyDescent="0.25">
      <c r="A428">
        <v>426</v>
      </c>
      <c r="B428">
        <v>39023000300</v>
      </c>
      <c r="C428">
        <v>0</v>
      </c>
      <c r="D428">
        <v>27.882352900000001</v>
      </c>
      <c r="E428">
        <v>25.5395684</v>
      </c>
      <c r="F428">
        <v>46.926229499999998</v>
      </c>
      <c r="G428">
        <v>18.518518499999999</v>
      </c>
      <c r="H428">
        <v>0.54644809999999999</v>
      </c>
      <c r="I428">
        <v>13.183060100000001</v>
      </c>
      <c r="J428" t="s">
        <v>28</v>
      </c>
    </row>
    <row r="429" spans="1:10" x14ac:dyDescent="0.25">
      <c r="A429">
        <v>427</v>
      </c>
      <c r="B429">
        <v>39023000901</v>
      </c>
      <c r="C429">
        <v>2.5683512999999998</v>
      </c>
      <c r="D429">
        <v>21.276595700000001</v>
      </c>
      <c r="E429">
        <v>24.881740799999999</v>
      </c>
      <c r="F429">
        <v>42.863140199999997</v>
      </c>
      <c r="G429">
        <v>18.344518999999998</v>
      </c>
      <c r="H429">
        <v>3.8111019000000002</v>
      </c>
      <c r="I429">
        <v>19.469759700000001</v>
      </c>
      <c r="J429" t="s">
        <v>28</v>
      </c>
    </row>
    <row r="430" spans="1:10" x14ac:dyDescent="0.25">
      <c r="A430">
        <v>428</v>
      </c>
      <c r="B430">
        <v>39023001101</v>
      </c>
      <c r="C430">
        <v>2.5641026</v>
      </c>
      <c r="D430">
        <v>17.852834699999999</v>
      </c>
      <c r="E430">
        <v>16.6666667</v>
      </c>
      <c r="F430">
        <v>39.087452499999998</v>
      </c>
      <c r="G430">
        <v>14.618644099999999</v>
      </c>
      <c r="H430">
        <v>6.1085972999999996</v>
      </c>
      <c r="I430">
        <v>47.1342383</v>
      </c>
      <c r="J430" t="s">
        <v>28</v>
      </c>
    </row>
    <row r="431" spans="1:10" x14ac:dyDescent="0.25">
      <c r="A431">
        <v>429</v>
      </c>
      <c r="B431">
        <v>39023001102</v>
      </c>
      <c r="C431">
        <v>0.36818849999999997</v>
      </c>
      <c r="D431">
        <v>9.0433874000000003</v>
      </c>
      <c r="E431">
        <v>10.960068</v>
      </c>
      <c r="F431">
        <v>25.0368189</v>
      </c>
      <c r="G431">
        <v>15.074135099999999</v>
      </c>
      <c r="H431">
        <v>0</v>
      </c>
      <c r="I431">
        <v>65.243004400000004</v>
      </c>
      <c r="J431" t="s">
        <v>28</v>
      </c>
    </row>
    <row r="432" spans="1:10" x14ac:dyDescent="0.25">
      <c r="A432">
        <v>430</v>
      </c>
      <c r="B432">
        <v>39047926400</v>
      </c>
      <c r="C432">
        <v>0</v>
      </c>
      <c r="D432">
        <v>12.9119946</v>
      </c>
      <c r="E432">
        <v>10.946589100000001</v>
      </c>
      <c r="F432">
        <v>12.0291902</v>
      </c>
      <c r="G432">
        <v>4.378622</v>
      </c>
      <c r="H432">
        <v>0.42144700000000002</v>
      </c>
      <c r="I432">
        <v>1.428237</v>
      </c>
      <c r="J432" t="s">
        <v>28</v>
      </c>
    </row>
    <row r="433" spans="1:10" x14ac:dyDescent="0.25">
      <c r="A433">
        <v>431</v>
      </c>
      <c r="B433">
        <v>39047925900</v>
      </c>
      <c r="C433">
        <v>0.50117929999999999</v>
      </c>
      <c r="D433">
        <v>11.909090900000001</v>
      </c>
      <c r="E433">
        <v>3.8247995000000001</v>
      </c>
      <c r="F433">
        <v>18.923713800000002</v>
      </c>
      <c r="G433">
        <v>8.8938714999999995</v>
      </c>
      <c r="H433">
        <v>0.94339620000000002</v>
      </c>
      <c r="I433">
        <v>2.6238207999999998</v>
      </c>
      <c r="J433" t="s">
        <v>28</v>
      </c>
    </row>
    <row r="434" spans="1:10" x14ac:dyDescent="0.25">
      <c r="A434">
        <v>432</v>
      </c>
      <c r="B434">
        <v>39047925800</v>
      </c>
      <c r="C434">
        <v>2.8433613000000002</v>
      </c>
      <c r="D434">
        <v>12.8224024</v>
      </c>
      <c r="E434">
        <v>6.8273092000000002</v>
      </c>
      <c r="F434">
        <v>14.8091603</v>
      </c>
      <c r="G434">
        <v>7.4884028999999996</v>
      </c>
      <c r="H434">
        <v>7.0322417000000002</v>
      </c>
      <c r="I434">
        <v>1.1170348000000001</v>
      </c>
      <c r="J434" t="s">
        <v>28</v>
      </c>
    </row>
    <row r="435" spans="1:10" x14ac:dyDescent="0.25">
      <c r="A435">
        <v>433</v>
      </c>
      <c r="B435">
        <v>39047926000</v>
      </c>
      <c r="C435">
        <v>0.92879259999999997</v>
      </c>
      <c r="D435">
        <v>8.0259563000000007</v>
      </c>
      <c r="E435">
        <v>8.2922013999999997</v>
      </c>
      <c r="F435">
        <v>20.757946199999999</v>
      </c>
      <c r="G435">
        <v>11.262985199999999</v>
      </c>
      <c r="H435">
        <v>1.8814002999999999</v>
      </c>
      <c r="I435">
        <v>4.0485829999999998</v>
      </c>
      <c r="J435" t="s">
        <v>28</v>
      </c>
    </row>
    <row r="436" spans="1:10" x14ac:dyDescent="0.25">
      <c r="A436">
        <v>434</v>
      </c>
      <c r="B436">
        <v>39049008380</v>
      </c>
      <c r="C436">
        <v>5.9237637000000003</v>
      </c>
      <c r="D436">
        <v>20.624360299999999</v>
      </c>
      <c r="E436">
        <v>1.5510204000000001</v>
      </c>
      <c r="F436">
        <v>7.5450701000000002</v>
      </c>
      <c r="G436">
        <v>12.532133699999999</v>
      </c>
      <c r="H436">
        <v>3.7774725</v>
      </c>
      <c r="I436">
        <v>16.672390100000001</v>
      </c>
      <c r="J436" t="s">
        <v>28</v>
      </c>
    </row>
    <row r="437" spans="1:10" x14ac:dyDescent="0.25">
      <c r="A437">
        <v>435</v>
      </c>
      <c r="B437">
        <v>39049008370</v>
      </c>
      <c r="C437">
        <v>3.6142972000000002</v>
      </c>
      <c r="D437">
        <v>16.514308400000001</v>
      </c>
      <c r="E437">
        <v>9.9948479999999993</v>
      </c>
      <c r="F437">
        <v>17.919075100000001</v>
      </c>
      <c r="G437">
        <v>13.476207799999999</v>
      </c>
      <c r="H437">
        <v>0.41344360000000002</v>
      </c>
      <c r="I437">
        <v>7.8954388</v>
      </c>
      <c r="J437" t="s">
        <v>28</v>
      </c>
    </row>
    <row r="438" spans="1:10" x14ac:dyDescent="0.25">
      <c r="A438">
        <v>436</v>
      </c>
      <c r="B438">
        <v>39049008360</v>
      </c>
      <c r="C438">
        <v>6.9524083000000001</v>
      </c>
      <c r="D438">
        <v>16.736679200000001</v>
      </c>
      <c r="E438">
        <v>6.1572465999999997</v>
      </c>
      <c r="F438">
        <v>14.0842958</v>
      </c>
      <c r="G438">
        <v>7.7669902999999998</v>
      </c>
      <c r="H438">
        <v>6.0063072999999996</v>
      </c>
      <c r="I438">
        <v>14.4208716</v>
      </c>
      <c r="J438" t="s">
        <v>28</v>
      </c>
    </row>
    <row r="439" spans="1:10" x14ac:dyDescent="0.25">
      <c r="A439">
        <v>437</v>
      </c>
      <c r="B439">
        <v>39049008350</v>
      </c>
      <c r="C439">
        <v>12.7596439</v>
      </c>
      <c r="D439">
        <v>17.9595278</v>
      </c>
      <c r="E439">
        <v>9.6816540999999994</v>
      </c>
      <c r="F439">
        <v>35.716683500000002</v>
      </c>
      <c r="G439">
        <v>20.685383999999999</v>
      </c>
      <c r="H439">
        <v>9.3142104000000003</v>
      </c>
      <c r="I439">
        <v>24.6455655</v>
      </c>
      <c r="J439" t="s">
        <v>28</v>
      </c>
    </row>
    <row r="440" spans="1:10" x14ac:dyDescent="0.25">
      <c r="A440">
        <v>438</v>
      </c>
      <c r="B440">
        <v>39049008340</v>
      </c>
      <c r="C440">
        <v>6.7966280000000001</v>
      </c>
      <c r="D440">
        <v>19.8408488</v>
      </c>
      <c r="E440">
        <v>4.3965160000000001</v>
      </c>
      <c r="F440">
        <v>18.375575999999999</v>
      </c>
      <c r="G440">
        <v>15.074093</v>
      </c>
      <c r="H440">
        <v>3.5475940000000001</v>
      </c>
      <c r="I440">
        <v>17.4218476</v>
      </c>
      <c r="J440" t="s">
        <v>28</v>
      </c>
    </row>
    <row r="441" spans="1:10" x14ac:dyDescent="0.25">
      <c r="A441">
        <v>439</v>
      </c>
      <c r="B441">
        <v>39049009385</v>
      </c>
      <c r="C441">
        <v>4.3806208</v>
      </c>
      <c r="D441">
        <v>4.5384019000000002</v>
      </c>
      <c r="E441">
        <v>3.5235732</v>
      </c>
      <c r="F441">
        <v>5.6570931</v>
      </c>
      <c r="G441">
        <v>8.1935483999999992</v>
      </c>
      <c r="H441">
        <v>0.81230060000000004</v>
      </c>
      <c r="I441">
        <v>26.631853799999998</v>
      </c>
      <c r="J441" t="s">
        <v>28</v>
      </c>
    </row>
    <row r="442" spans="1:10" x14ac:dyDescent="0.25">
      <c r="A442">
        <v>440</v>
      </c>
      <c r="B442">
        <v>39049009383</v>
      </c>
      <c r="C442">
        <v>5.8540200000000002</v>
      </c>
      <c r="D442">
        <v>14.0567201</v>
      </c>
      <c r="E442">
        <v>8.5048010999999999</v>
      </c>
      <c r="F442">
        <v>12.174236799999999</v>
      </c>
      <c r="G442">
        <v>18.669314799999999</v>
      </c>
      <c r="H442">
        <v>2.7047055000000002</v>
      </c>
      <c r="I442">
        <v>29.418303099999999</v>
      </c>
      <c r="J442" t="s">
        <v>28</v>
      </c>
    </row>
    <row r="443" spans="1:10" x14ac:dyDescent="0.25">
      <c r="A443">
        <v>441</v>
      </c>
      <c r="B443">
        <v>39049009384</v>
      </c>
      <c r="C443">
        <v>4.1921042000000002</v>
      </c>
      <c r="D443">
        <v>13.030831900000001</v>
      </c>
      <c r="E443">
        <v>9.7980554000000009</v>
      </c>
      <c r="F443">
        <v>11.070411099999999</v>
      </c>
      <c r="G443">
        <v>9.0909090999999993</v>
      </c>
      <c r="H443">
        <v>7.4481074999999999</v>
      </c>
      <c r="I443">
        <v>23.199023199999999</v>
      </c>
      <c r="J443" t="s">
        <v>28</v>
      </c>
    </row>
    <row r="444" spans="1:10" x14ac:dyDescent="0.25">
      <c r="A444">
        <v>442</v>
      </c>
      <c r="B444">
        <v>39049007114</v>
      </c>
      <c r="C444">
        <v>9.5210165999999994</v>
      </c>
      <c r="D444">
        <v>6.0839759999999998</v>
      </c>
      <c r="E444">
        <v>6.4663618999999999</v>
      </c>
      <c r="F444">
        <v>16.205533599999999</v>
      </c>
      <c r="G444">
        <v>14.306151699999999</v>
      </c>
      <c r="H444">
        <v>1.7008798000000001</v>
      </c>
      <c r="I444">
        <v>33.743890499999999</v>
      </c>
      <c r="J444" t="s">
        <v>28</v>
      </c>
    </row>
    <row r="445" spans="1:10" x14ac:dyDescent="0.25">
      <c r="A445">
        <v>443</v>
      </c>
      <c r="B445">
        <v>39049009520</v>
      </c>
      <c r="C445">
        <v>1.5138023</v>
      </c>
      <c r="D445">
        <v>15.782073799999999</v>
      </c>
      <c r="E445">
        <v>13.0127922</v>
      </c>
      <c r="F445">
        <v>16.670431399999998</v>
      </c>
      <c r="G445">
        <v>12.139107600000001</v>
      </c>
      <c r="H445">
        <v>1.9145147</v>
      </c>
      <c r="I445">
        <v>9.2163847000000008</v>
      </c>
      <c r="J445" t="s">
        <v>28</v>
      </c>
    </row>
    <row r="446" spans="1:10" x14ac:dyDescent="0.25">
      <c r="A446">
        <v>444</v>
      </c>
      <c r="B446">
        <v>39049009430</v>
      </c>
      <c r="C446">
        <v>5.6571232</v>
      </c>
      <c r="D446">
        <v>10.891617699999999</v>
      </c>
      <c r="E446">
        <v>10.4233142</v>
      </c>
      <c r="F446">
        <v>18.477636</v>
      </c>
      <c r="G446">
        <v>19.046052599999999</v>
      </c>
      <c r="H446">
        <v>5.013223</v>
      </c>
      <c r="I446">
        <v>32.781418899999998</v>
      </c>
      <c r="J446" t="s">
        <v>28</v>
      </c>
    </row>
    <row r="447" spans="1:10" x14ac:dyDescent="0.25">
      <c r="A447">
        <v>445</v>
      </c>
      <c r="B447">
        <v>39049009361</v>
      </c>
      <c r="C447">
        <v>5.4038572</v>
      </c>
      <c r="D447">
        <v>2.9235726999999998</v>
      </c>
      <c r="E447">
        <v>10.1289833</v>
      </c>
      <c r="F447">
        <v>17.745023</v>
      </c>
      <c r="G447">
        <v>5.4745963</v>
      </c>
      <c r="H447">
        <v>5.6711857999999999</v>
      </c>
      <c r="I447">
        <v>44.242887199999998</v>
      </c>
      <c r="J447" t="s">
        <v>28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28</v>
      </c>
    </row>
    <row r="449" spans="1:10" x14ac:dyDescent="0.25">
      <c r="A449">
        <v>447</v>
      </c>
      <c r="B449">
        <v>39085205001</v>
      </c>
      <c r="C449">
        <v>5.0749319000000002</v>
      </c>
      <c r="D449">
        <v>7.5347303999999999</v>
      </c>
      <c r="E449">
        <v>3.1401748</v>
      </c>
      <c r="F449">
        <v>7.2263919999999997</v>
      </c>
      <c r="G449">
        <v>5.5486024</v>
      </c>
      <c r="H449">
        <v>0</v>
      </c>
      <c r="I449">
        <v>0.93664849999999999</v>
      </c>
      <c r="J449" t="s">
        <v>28</v>
      </c>
    </row>
    <row r="450" spans="1:10" x14ac:dyDescent="0.25">
      <c r="A450">
        <v>448</v>
      </c>
      <c r="B450">
        <v>39085205002</v>
      </c>
      <c r="C450">
        <v>4.9225951999999999</v>
      </c>
      <c r="D450">
        <v>2.9243937</v>
      </c>
      <c r="E450">
        <v>2.8222013000000001</v>
      </c>
      <c r="F450">
        <v>4.0321173000000003</v>
      </c>
      <c r="G450">
        <v>2.5380710999999998</v>
      </c>
      <c r="H450">
        <v>1.7046443</v>
      </c>
      <c r="I450">
        <v>6.9577299999999995E-2</v>
      </c>
      <c r="J450" t="s">
        <v>28</v>
      </c>
    </row>
    <row r="451" spans="1:10" x14ac:dyDescent="0.25">
      <c r="A451">
        <v>449</v>
      </c>
      <c r="B451">
        <v>39085205100</v>
      </c>
      <c r="C451">
        <v>6.8939044999999997</v>
      </c>
      <c r="D451">
        <v>1.5677966000000001</v>
      </c>
      <c r="E451">
        <v>3.6043829000000001</v>
      </c>
      <c r="F451">
        <v>3.1736249999999999</v>
      </c>
      <c r="G451">
        <v>1.0726073</v>
      </c>
      <c r="H451">
        <v>2.4259173999999999</v>
      </c>
      <c r="I451">
        <v>0.1074774</v>
      </c>
      <c r="J451" t="s">
        <v>28</v>
      </c>
    </row>
    <row r="452" spans="1:10" x14ac:dyDescent="0.25">
      <c r="A452">
        <v>450</v>
      </c>
      <c r="B452">
        <v>39023001900</v>
      </c>
      <c r="C452">
        <v>1.6863406000000001</v>
      </c>
      <c r="D452">
        <v>10.819521200000001</v>
      </c>
      <c r="E452">
        <v>8.8673138999999992</v>
      </c>
      <c r="F452">
        <v>11.652835400000001</v>
      </c>
      <c r="G452">
        <v>3.3587785999999999</v>
      </c>
      <c r="H452">
        <v>0.13490730000000001</v>
      </c>
      <c r="I452">
        <v>0.97807759999999999</v>
      </c>
      <c r="J452" t="s">
        <v>28</v>
      </c>
    </row>
    <row r="453" spans="1:10" x14ac:dyDescent="0.25">
      <c r="A453">
        <v>451</v>
      </c>
      <c r="B453">
        <v>39023002902</v>
      </c>
      <c r="C453">
        <v>2.5270758</v>
      </c>
      <c r="D453">
        <v>13.649658799999999</v>
      </c>
      <c r="E453">
        <v>6.9425287000000004</v>
      </c>
      <c r="F453">
        <v>13.280543</v>
      </c>
      <c r="G453">
        <v>7.1832579000000001</v>
      </c>
      <c r="H453">
        <v>11.101082999999999</v>
      </c>
      <c r="I453">
        <v>0</v>
      </c>
      <c r="J453" t="s">
        <v>28</v>
      </c>
    </row>
    <row r="454" spans="1:10" x14ac:dyDescent="0.25">
      <c r="A454">
        <v>452</v>
      </c>
      <c r="B454">
        <v>39023000400</v>
      </c>
      <c r="C454">
        <v>3.2936871000000001</v>
      </c>
      <c r="D454">
        <v>28.473091400000001</v>
      </c>
      <c r="E454">
        <v>10.557768899999999</v>
      </c>
      <c r="F454">
        <v>29.505946900000001</v>
      </c>
      <c r="G454">
        <v>9.5049504999999996</v>
      </c>
      <c r="H454">
        <v>12.0768527</v>
      </c>
      <c r="I454">
        <v>17.200365999999999</v>
      </c>
      <c r="J454" t="s">
        <v>28</v>
      </c>
    </row>
    <row r="455" spans="1:10" x14ac:dyDescent="0.25">
      <c r="A455">
        <v>453</v>
      </c>
      <c r="B455">
        <v>39023002601</v>
      </c>
      <c r="C455">
        <v>0.87232359999999998</v>
      </c>
      <c r="D455">
        <v>6.6341828999999999</v>
      </c>
      <c r="E455">
        <v>9.0957165999999994</v>
      </c>
      <c r="F455">
        <v>8.0201165000000003</v>
      </c>
      <c r="G455">
        <v>5.7823129</v>
      </c>
      <c r="H455">
        <v>5.2868100000000001E-2</v>
      </c>
      <c r="I455">
        <v>0.1057362</v>
      </c>
      <c r="J455" t="s">
        <v>28</v>
      </c>
    </row>
    <row r="456" spans="1:10" x14ac:dyDescent="0.25">
      <c r="A456">
        <v>454</v>
      </c>
      <c r="B456">
        <v>39023002602</v>
      </c>
      <c r="C456">
        <v>1.7620020000000001</v>
      </c>
      <c r="D456">
        <v>8.0778940000000006</v>
      </c>
      <c r="E456">
        <v>6.3484002000000004</v>
      </c>
      <c r="F456">
        <v>9.3973441999999991</v>
      </c>
      <c r="G456">
        <v>3.8666667000000001</v>
      </c>
      <c r="H456">
        <v>1.4811032</v>
      </c>
      <c r="I456">
        <v>0</v>
      </c>
      <c r="J456" t="s">
        <v>28</v>
      </c>
    </row>
    <row r="457" spans="1:10" x14ac:dyDescent="0.25">
      <c r="A457">
        <v>455</v>
      </c>
      <c r="B457">
        <v>39023003101</v>
      </c>
      <c r="C457">
        <v>2.4667932000000001</v>
      </c>
      <c r="D457">
        <v>7.2593372</v>
      </c>
      <c r="E457">
        <v>7.8927773999999999</v>
      </c>
      <c r="F457">
        <v>4.0482677999999996</v>
      </c>
      <c r="G457">
        <v>7.1038250999999999</v>
      </c>
      <c r="H457">
        <v>1.9734345</v>
      </c>
      <c r="I457">
        <v>0.7590133</v>
      </c>
      <c r="J457" t="s">
        <v>28</v>
      </c>
    </row>
    <row r="458" spans="1:10" x14ac:dyDescent="0.25">
      <c r="A458">
        <v>456</v>
      </c>
      <c r="B458">
        <v>39023002200</v>
      </c>
      <c r="C458">
        <v>1.3550135999999999</v>
      </c>
      <c r="D458">
        <v>10.0920343</v>
      </c>
      <c r="E458">
        <v>4.0834443</v>
      </c>
      <c r="F458">
        <v>5.6233062</v>
      </c>
      <c r="G458">
        <v>4.0840841000000001</v>
      </c>
      <c r="H458">
        <v>0.2258356</v>
      </c>
      <c r="I458">
        <v>3.1391146999999999</v>
      </c>
      <c r="J458" t="s">
        <v>28</v>
      </c>
    </row>
    <row r="459" spans="1:10" x14ac:dyDescent="0.25">
      <c r="A459">
        <v>457</v>
      </c>
      <c r="B459">
        <v>39023001300</v>
      </c>
      <c r="C459">
        <v>1.5314346999999999</v>
      </c>
      <c r="D459">
        <v>17.928902600000001</v>
      </c>
      <c r="E459">
        <v>14.6100116</v>
      </c>
      <c r="F459">
        <v>23.6614386</v>
      </c>
      <c r="G459">
        <v>13.6518771</v>
      </c>
      <c r="H459">
        <v>3.8151530999999999</v>
      </c>
      <c r="I459">
        <v>3.4927457999999998</v>
      </c>
      <c r="J459" t="s">
        <v>28</v>
      </c>
    </row>
    <row r="460" spans="1:10" x14ac:dyDescent="0.25">
      <c r="A460">
        <v>458</v>
      </c>
      <c r="B460">
        <v>39023000600</v>
      </c>
      <c r="C460">
        <v>0.62776960000000004</v>
      </c>
      <c r="D460">
        <v>19.933774799999998</v>
      </c>
      <c r="E460">
        <v>13.76</v>
      </c>
      <c r="F460">
        <v>32.5520833</v>
      </c>
      <c r="G460">
        <v>28.362305599999999</v>
      </c>
      <c r="H460">
        <v>1.8463811000000001</v>
      </c>
      <c r="I460">
        <v>18.796159500000002</v>
      </c>
      <c r="J460" t="s">
        <v>28</v>
      </c>
    </row>
    <row r="461" spans="1:10" x14ac:dyDescent="0.25">
      <c r="A461">
        <v>459</v>
      </c>
      <c r="B461">
        <v>39023000200</v>
      </c>
      <c r="C461">
        <v>5.8009228999999998</v>
      </c>
      <c r="D461">
        <v>17.7727784</v>
      </c>
      <c r="E461">
        <v>13.563829800000001</v>
      </c>
      <c r="F461">
        <v>40.474620999999999</v>
      </c>
      <c r="G461">
        <v>18.549747100000001</v>
      </c>
      <c r="H461">
        <v>9.2946605000000009</v>
      </c>
      <c r="I461">
        <v>48.055372499999997</v>
      </c>
      <c r="J461" t="s">
        <v>28</v>
      </c>
    </row>
    <row r="462" spans="1:10" x14ac:dyDescent="0.25">
      <c r="A462">
        <v>460</v>
      </c>
      <c r="B462">
        <v>39023002100</v>
      </c>
      <c r="C462">
        <v>1.3690476</v>
      </c>
      <c r="D462">
        <v>13.2877753</v>
      </c>
      <c r="E462">
        <v>7.9866888999999999</v>
      </c>
      <c r="F462">
        <v>18.686868700000002</v>
      </c>
      <c r="G462">
        <v>4.0498441999999999</v>
      </c>
      <c r="H462">
        <v>3.0357143</v>
      </c>
      <c r="I462">
        <v>4.8214286</v>
      </c>
      <c r="J462" t="s">
        <v>28</v>
      </c>
    </row>
    <row r="463" spans="1:10" x14ac:dyDescent="0.25">
      <c r="A463">
        <v>461</v>
      </c>
      <c r="B463">
        <v>39023002404</v>
      </c>
      <c r="C463">
        <v>2.5155280000000002</v>
      </c>
      <c r="D463">
        <v>9.416499</v>
      </c>
      <c r="E463">
        <v>8.0466830999999992</v>
      </c>
      <c r="F463">
        <v>7.9159934999999999</v>
      </c>
      <c r="G463">
        <v>8.2274247999999996</v>
      </c>
      <c r="H463">
        <v>2.9503105999999999</v>
      </c>
      <c r="I463">
        <v>13.944099400000001</v>
      </c>
      <c r="J463" t="s">
        <v>28</v>
      </c>
    </row>
    <row r="464" spans="1:10" x14ac:dyDescent="0.25">
      <c r="A464">
        <v>462</v>
      </c>
      <c r="B464">
        <v>39023002501</v>
      </c>
      <c r="C464">
        <v>1.6675632</v>
      </c>
      <c r="D464">
        <v>10.827629099999999</v>
      </c>
      <c r="E464">
        <v>7.4074074000000003</v>
      </c>
      <c r="F464">
        <v>10.687022900000001</v>
      </c>
      <c r="G464">
        <v>0.98231829999999998</v>
      </c>
      <c r="H464">
        <v>0.37654650000000001</v>
      </c>
      <c r="I464">
        <v>1.3986014</v>
      </c>
      <c r="J464" t="s">
        <v>28</v>
      </c>
    </row>
    <row r="465" spans="1:10" x14ac:dyDescent="0.25">
      <c r="A465">
        <v>463</v>
      </c>
      <c r="B465">
        <v>39023002403</v>
      </c>
      <c r="C465">
        <v>3.0514176000000002</v>
      </c>
      <c r="D465">
        <v>8.7418581</v>
      </c>
      <c r="E465">
        <v>4.2533080999999999</v>
      </c>
      <c r="F465">
        <v>12.1791768</v>
      </c>
      <c r="G465">
        <v>7.4520548</v>
      </c>
      <c r="H465">
        <v>4.6131668000000001</v>
      </c>
      <c r="I465">
        <v>7.1359922999999998</v>
      </c>
      <c r="J465" t="s">
        <v>28</v>
      </c>
    </row>
    <row r="466" spans="1:10" x14ac:dyDescent="0.25">
      <c r="A466">
        <v>464</v>
      </c>
      <c r="B466">
        <v>39023002605</v>
      </c>
      <c r="C466">
        <v>1.1639676000000001</v>
      </c>
      <c r="D466">
        <v>3.8591232999999998</v>
      </c>
      <c r="E466">
        <v>3.3854166999999999</v>
      </c>
      <c r="F466">
        <v>2.7327935000000001</v>
      </c>
      <c r="G466">
        <v>7.2230014000000002</v>
      </c>
      <c r="H466">
        <v>0.45546560000000003</v>
      </c>
      <c r="I466">
        <v>1.8724696000000001</v>
      </c>
      <c r="J466" t="s">
        <v>28</v>
      </c>
    </row>
    <row r="467" spans="1:10" x14ac:dyDescent="0.25">
      <c r="A467">
        <v>465</v>
      </c>
      <c r="B467">
        <v>39023002606</v>
      </c>
      <c r="C467">
        <v>1.4634145999999999</v>
      </c>
      <c r="D467">
        <v>6.7749258000000001</v>
      </c>
      <c r="E467">
        <v>4.1534392000000002</v>
      </c>
      <c r="F467">
        <v>6.0889930000000003</v>
      </c>
      <c r="G467">
        <v>8.4490741000000007</v>
      </c>
      <c r="H467">
        <v>1.0298103000000001</v>
      </c>
      <c r="I467">
        <v>0.35230349999999999</v>
      </c>
      <c r="J467" t="s">
        <v>28</v>
      </c>
    </row>
    <row r="468" spans="1:10" x14ac:dyDescent="0.25">
      <c r="A468">
        <v>466</v>
      </c>
      <c r="B468">
        <v>39047926100</v>
      </c>
      <c r="C468">
        <v>3.8740418999999999</v>
      </c>
      <c r="D468">
        <v>17.546536499999998</v>
      </c>
      <c r="E468">
        <v>7.7813803000000004</v>
      </c>
      <c r="F468">
        <v>28.534759399999999</v>
      </c>
      <c r="G468">
        <v>15.500485899999999</v>
      </c>
      <c r="H468">
        <v>0.95297290000000001</v>
      </c>
      <c r="I468">
        <v>2.0716801</v>
      </c>
      <c r="J468" t="s">
        <v>28</v>
      </c>
    </row>
    <row r="469" spans="1:10" x14ac:dyDescent="0.25">
      <c r="A469">
        <v>467</v>
      </c>
      <c r="B469">
        <v>39047926200</v>
      </c>
      <c r="C469">
        <v>0.80627590000000005</v>
      </c>
      <c r="D469">
        <v>13.7357561</v>
      </c>
      <c r="E469">
        <v>6.8442810999999999</v>
      </c>
      <c r="F469">
        <v>17.923024399999999</v>
      </c>
      <c r="G469">
        <v>11.083622</v>
      </c>
      <c r="H469">
        <v>1.3292656</v>
      </c>
      <c r="I469">
        <v>2.2009151999999998</v>
      </c>
      <c r="J469" t="s">
        <v>28</v>
      </c>
    </row>
    <row r="470" spans="1:10" x14ac:dyDescent="0.25">
      <c r="A470">
        <v>468</v>
      </c>
      <c r="B470">
        <v>39047926300</v>
      </c>
      <c r="C470">
        <v>0.77098800000000001</v>
      </c>
      <c r="D470">
        <v>9.9163180000000004</v>
      </c>
      <c r="E470">
        <v>2.1978021999999999</v>
      </c>
      <c r="F470">
        <v>15.1578947</v>
      </c>
      <c r="G470">
        <v>11.855670099999999</v>
      </c>
      <c r="H470">
        <v>0.74243289999999995</v>
      </c>
      <c r="I470">
        <v>0</v>
      </c>
      <c r="J470" t="s">
        <v>28</v>
      </c>
    </row>
    <row r="471" spans="1:10" x14ac:dyDescent="0.25">
      <c r="A471">
        <v>469</v>
      </c>
      <c r="B471">
        <v>39049008330</v>
      </c>
      <c r="C471">
        <v>0.17261219999999999</v>
      </c>
      <c r="D471">
        <v>26.804979299999999</v>
      </c>
      <c r="E471">
        <v>6.3732929</v>
      </c>
      <c r="F471">
        <v>26.8421053</v>
      </c>
      <c r="G471">
        <v>13.8535032</v>
      </c>
      <c r="H471">
        <v>0.69044879999999997</v>
      </c>
      <c r="I471">
        <v>0.51783659999999998</v>
      </c>
      <c r="J471" t="s">
        <v>28</v>
      </c>
    </row>
    <row r="472" spans="1:10" x14ac:dyDescent="0.25">
      <c r="A472">
        <v>470</v>
      </c>
      <c r="B472">
        <v>39049008322</v>
      </c>
      <c r="C472">
        <v>5.0563203999999997</v>
      </c>
      <c r="D472">
        <v>17.3989455</v>
      </c>
      <c r="E472">
        <v>6.4473684000000002</v>
      </c>
      <c r="F472">
        <v>25.860769000000001</v>
      </c>
      <c r="G472">
        <v>13.3054893</v>
      </c>
      <c r="H472">
        <v>2.8035044</v>
      </c>
      <c r="I472">
        <v>10.112640799999999</v>
      </c>
      <c r="J472" t="s">
        <v>28</v>
      </c>
    </row>
    <row r="473" spans="1:10" x14ac:dyDescent="0.25">
      <c r="A473">
        <v>471</v>
      </c>
      <c r="B473">
        <v>39049008321</v>
      </c>
      <c r="C473">
        <v>8.4571428999999991</v>
      </c>
      <c r="D473">
        <v>20.702116700000001</v>
      </c>
      <c r="E473">
        <v>5.8375634999999999</v>
      </c>
      <c r="F473">
        <v>26.493108700000001</v>
      </c>
      <c r="G473">
        <v>5.5876685999999998</v>
      </c>
      <c r="H473">
        <v>4.7619047999999999</v>
      </c>
      <c r="I473">
        <v>2.7047618999999998</v>
      </c>
      <c r="J473" t="s">
        <v>28</v>
      </c>
    </row>
    <row r="474" spans="1:10" x14ac:dyDescent="0.25">
      <c r="A474">
        <v>472</v>
      </c>
      <c r="B474">
        <v>39049008312</v>
      </c>
      <c r="C474">
        <v>17.338331799999999</v>
      </c>
      <c r="D474">
        <v>30.3981107</v>
      </c>
      <c r="E474">
        <v>16.370619300000001</v>
      </c>
      <c r="F474">
        <v>48.835462100000001</v>
      </c>
      <c r="G474">
        <v>14.9041096</v>
      </c>
      <c r="H474">
        <v>10.8153702</v>
      </c>
      <c r="I474">
        <v>30.871602599999999</v>
      </c>
      <c r="J474" t="s">
        <v>28</v>
      </c>
    </row>
    <row r="475" spans="1:10" x14ac:dyDescent="0.25">
      <c r="A475">
        <v>473</v>
      </c>
      <c r="B475">
        <v>39049008311</v>
      </c>
      <c r="C475">
        <v>20.455958599999999</v>
      </c>
      <c r="D475">
        <v>29.828251000000002</v>
      </c>
      <c r="E475">
        <v>3.5125066999999999</v>
      </c>
      <c r="F475">
        <v>34.735751299999997</v>
      </c>
      <c r="G475">
        <v>17.950237000000001</v>
      </c>
      <c r="H475">
        <v>14.238341999999999</v>
      </c>
      <c r="I475">
        <v>27.502590699999999</v>
      </c>
      <c r="J475" t="s">
        <v>28</v>
      </c>
    </row>
    <row r="476" spans="1:10" x14ac:dyDescent="0.25">
      <c r="A476">
        <v>474</v>
      </c>
      <c r="B476">
        <v>39049008242</v>
      </c>
      <c r="C476">
        <v>15.7486674</v>
      </c>
      <c r="D476">
        <v>9.5004668999999993</v>
      </c>
      <c r="E476">
        <v>4.6357616000000004</v>
      </c>
      <c r="F476">
        <v>8.7593618000000006</v>
      </c>
      <c r="G476">
        <v>6.6904196000000002</v>
      </c>
      <c r="H476">
        <v>3.8281375999999998</v>
      </c>
      <c r="I476">
        <v>6.8809562</v>
      </c>
      <c r="J476" t="s">
        <v>28</v>
      </c>
    </row>
    <row r="477" spans="1:10" x14ac:dyDescent="0.25">
      <c r="A477">
        <v>475</v>
      </c>
      <c r="B477">
        <v>39049009350</v>
      </c>
      <c r="C477">
        <v>23.6893204</v>
      </c>
      <c r="D477">
        <v>14.1436464</v>
      </c>
      <c r="E477">
        <v>10.772225799999999</v>
      </c>
      <c r="F477">
        <v>14.213592200000001</v>
      </c>
      <c r="G477">
        <v>11.0100091</v>
      </c>
      <c r="H477">
        <v>12.9708738</v>
      </c>
      <c r="I477">
        <v>50.679611700000002</v>
      </c>
      <c r="J477" t="s">
        <v>28</v>
      </c>
    </row>
    <row r="478" spans="1:10" x14ac:dyDescent="0.25">
      <c r="A478">
        <v>476</v>
      </c>
      <c r="B478">
        <v>39049009340</v>
      </c>
      <c r="C478">
        <v>9.7665241999999992</v>
      </c>
      <c r="D478">
        <v>23.244680899999999</v>
      </c>
      <c r="E478">
        <v>12.6686657</v>
      </c>
      <c r="F478">
        <v>20.106347599999999</v>
      </c>
      <c r="G478">
        <v>23.8257899</v>
      </c>
      <c r="H478">
        <v>13.778362400000001</v>
      </c>
      <c r="I478">
        <v>43.505425899999999</v>
      </c>
      <c r="J478" t="s">
        <v>28</v>
      </c>
    </row>
    <row r="479" spans="1:10" x14ac:dyDescent="0.25">
      <c r="A479">
        <v>477</v>
      </c>
      <c r="B479">
        <v>39049009337</v>
      </c>
      <c r="C479">
        <v>9.4663988000000003</v>
      </c>
      <c r="D479">
        <v>13.2393263</v>
      </c>
      <c r="E479">
        <v>13.362256</v>
      </c>
      <c r="F479">
        <v>34.360348299999998</v>
      </c>
      <c r="G479">
        <v>23.668280899999999</v>
      </c>
      <c r="H479">
        <v>2.2996205000000001</v>
      </c>
      <c r="I479">
        <v>81.960258999999994</v>
      </c>
      <c r="J479" t="s">
        <v>28</v>
      </c>
    </row>
    <row r="480" spans="1:10" x14ac:dyDescent="0.25">
      <c r="A480">
        <v>478</v>
      </c>
      <c r="B480">
        <v>39049009336</v>
      </c>
      <c r="C480">
        <v>5.6511975999999997</v>
      </c>
      <c r="D480">
        <v>2.5087514999999998</v>
      </c>
      <c r="E480">
        <v>2.0786517</v>
      </c>
      <c r="F480">
        <v>24.850299400000001</v>
      </c>
      <c r="G480">
        <v>13.682777400000001</v>
      </c>
      <c r="H480">
        <v>1.5344310999999999</v>
      </c>
      <c r="I480">
        <v>62.1257485</v>
      </c>
      <c r="J480" t="s">
        <v>28</v>
      </c>
    </row>
    <row r="481" spans="1:10" x14ac:dyDescent="0.25">
      <c r="A481">
        <v>479</v>
      </c>
      <c r="B481">
        <v>39049009334</v>
      </c>
      <c r="C481">
        <v>4.1894353000000004</v>
      </c>
      <c r="D481">
        <v>9.5538057999999992</v>
      </c>
      <c r="E481">
        <v>5.1316677999999998</v>
      </c>
      <c r="F481">
        <v>22.003643</v>
      </c>
      <c r="G481">
        <v>16.877637100000001</v>
      </c>
      <c r="H481">
        <v>3.6429873000000002</v>
      </c>
      <c r="I481">
        <v>74.717668500000002</v>
      </c>
      <c r="J481" t="s">
        <v>28</v>
      </c>
    </row>
    <row r="482" spans="1:10" x14ac:dyDescent="0.25">
      <c r="A482">
        <v>480</v>
      </c>
      <c r="B482">
        <v>39049009333</v>
      </c>
      <c r="C482">
        <v>11.520342599999999</v>
      </c>
      <c r="D482">
        <v>14.5288754</v>
      </c>
      <c r="E482">
        <v>9.0381426000000005</v>
      </c>
      <c r="F482">
        <v>19.170984499999999</v>
      </c>
      <c r="G482">
        <v>13.814432999999999</v>
      </c>
      <c r="H482">
        <v>9.3361883999999993</v>
      </c>
      <c r="I482">
        <v>61.1563169</v>
      </c>
      <c r="J482" t="s">
        <v>28</v>
      </c>
    </row>
    <row r="483" spans="1:10" x14ac:dyDescent="0.25">
      <c r="A483">
        <v>481</v>
      </c>
      <c r="B483">
        <v>39049009332</v>
      </c>
      <c r="C483">
        <v>1.7121116000000001</v>
      </c>
      <c r="D483">
        <v>6.3512921999999996</v>
      </c>
      <c r="E483">
        <v>10.2694829</v>
      </c>
      <c r="F483">
        <v>17.977171899999998</v>
      </c>
      <c r="G483">
        <v>10.7541899</v>
      </c>
      <c r="H483">
        <v>0.25364619999999999</v>
      </c>
      <c r="I483">
        <v>78.376664599999998</v>
      </c>
      <c r="J483" t="s">
        <v>28</v>
      </c>
    </row>
    <row r="484" spans="1:10" x14ac:dyDescent="0.25">
      <c r="A484">
        <v>482</v>
      </c>
      <c r="B484">
        <v>39049009331</v>
      </c>
      <c r="C484">
        <v>8.0645161000000005</v>
      </c>
      <c r="D484">
        <v>29.7450425</v>
      </c>
      <c r="E484">
        <v>20.118343200000002</v>
      </c>
      <c r="F484">
        <v>39.468690700000003</v>
      </c>
      <c r="G484">
        <v>20.6563707</v>
      </c>
      <c r="H484">
        <v>4.6489564000000003</v>
      </c>
      <c r="I484">
        <v>72.296015199999999</v>
      </c>
      <c r="J484" t="s">
        <v>28</v>
      </c>
    </row>
    <row r="485" spans="1:10" x14ac:dyDescent="0.25">
      <c r="A485">
        <v>483</v>
      </c>
      <c r="B485">
        <v>39049009325</v>
      </c>
      <c r="C485">
        <v>7.8116640000000004</v>
      </c>
      <c r="D485">
        <v>14.362519199999999</v>
      </c>
      <c r="E485">
        <v>11.6264295</v>
      </c>
      <c r="F485">
        <v>40.197422500000002</v>
      </c>
      <c r="G485">
        <v>16.531440199999999</v>
      </c>
      <c r="H485">
        <v>11.048689100000001</v>
      </c>
      <c r="I485">
        <v>65.088282500000005</v>
      </c>
      <c r="J485" t="s">
        <v>28</v>
      </c>
    </row>
    <row r="486" spans="1:10" x14ac:dyDescent="0.25">
      <c r="A486">
        <v>484</v>
      </c>
      <c r="B486">
        <v>39049009323</v>
      </c>
      <c r="C486">
        <v>16.388508900000001</v>
      </c>
      <c r="D486">
        <v>25.314260900000001</v>
      </c>
      <c r="E486">
        <v>10.325786900000001</v>
      </c>
      <c r="F486">
        <v>30.3967168</v>
      </c>
      <c r="G486">
        <v>22.335766400000001</v>
      </c>
      <c r="H486">
        <v>11.518467899999999</v>
      </c>
      <c r="I486">
        <v>68.563611499999993</v>
      </c>
      <c r="J486" t="s">
        <v>28</v>
      </c>
    </row>
    <row r="487" spans="1:10" x14ac:dyDescent="0.25">
      <c r="A487">
        <v>485</v>
      </c>
      <c r="B487">
        <v>39085201600</v>
      </c>
      <c r="C487">
        <v>7.8334703000000001</v>
      </c>
      <c r="D487">
        <v>4.7098718999999996</v>
      </c>
      <c r="E487">
        <v>3.0893535999999999</v>
      </c>
      <c r="F487">
        <v>6.6152150000000001</v>
      </c>
      <c r="G487">
        <v>6.7941953000000002</v>
      </c>
      <c r="H487">
        <v>1.6159956</v>
      </c>
      <c r="I487">
        <v>7.4774035000000003</v>
      </c>
      <c r="J487" t="s">
        <v>28</v>
      </c>
    </row>
    <row r="488" spans="1:10" x14ac:dyDescent="0.25">
      <c r="A488">
        <v>486</v>
      </c>
      <c r="B488">
        <v>39085201800</v>
      </c>
      <c r="C488">
        <v>3.3926129</v>
      </c>
      <c r="D488">
        <v>9.1092302000000007</v>
      </c>
      <c r="E488">
        <v>4.5090180000000002</v>
      </c>
      <c r="F488">
        <v>3.5034483000000001</v>
      </c>
      <c r="G488">
        <v>5.0141242999999998</v>
      </c>
      <c r="H488">
        <v>0</v>
      </c>
      <c r="I488">
        <v>6.4295486000000004</v>
      </c>
      <c r="J488" t="s">
        <v>28</v>
      </c>
    </row>
    <row r="489" spans="1:10" x14ac:dyDescent="0.25">
      <c r="A489">
        <v>487</v>
      </c>
      <c r="B489">
        <v>39085201900</v>
      </c>
      <c r="C489">
        <v>4.2657343000000001</v>
      </c>
      <c r="D489">
        <v>9.0036562999999994</v>
      </c>
      <c r="E489">
        <v>4.8686739000000001</v>
      </c>
      <c r="F489">
        <v>7.4684432000000003</v>
      </c>
      <c r="G489">
        <v>8.7677724999999995</v>
      </c>
      <c r="H489">
        <v>4.4055944</v>
      </c>
      <c r="I489">
        <v>7.6223776000000001</v>
      </c>
      <c r="J489" t="s">
        <v>28</v>
      </c>
    </row>
    <row r="490" spans="1:10" x14ac:dyDescent="0.25">
      <c r="A490">
        <v>488</v>
      </c>
      <c r="B490">
        <v>39085202000</v>
      </c>
      <c r="C490">
        <v>3.5869203000000001</v>
      </c>
      <c r="D490">
        <v>10.5337409</v>
      </c>
      <c r="E490">
        <v>4.8351034000000004</v>
      </c>
      <c r="F490">
        <v>6.4408477</v>
      </c>
      <c r="G490">
        <v>6.2398702999999998</v>
      </c>
      <c r="H490">
        <v>0.73406740000000004</v>
      </c>
      <c r="I490">
        <v>1.0510511</v>
      </c>
      <c r="J490" t="s">
        <v>28</v>
      </c>
    </row>
    <row r="491" spans="1:10" x14ac:dyDescent="0.25">
      <c r="A491">
        <v>489</v>
      </c>
      <c r="B491">
        <v>39085202100</v>
      </c>
      <c r="C491">
        <v>9.1118269999999999</v>
      </c>
      <c r="D491">
        <v>13.725490199999999</v>
      </c>
      <c r="E491">
        <v>5.1344742999999999</v>
      </c>
      <c r="F491">
        <v>19.558214499999998</v>
      </c>
      <c r="G491">
        <v>9.1073038999999998</v>
      </c>
      <c r="H491">
        <v>8.9277496999999997</v>
      </c>
      <c r="I491">
        <v>7.2710537999999998</v>
      </c>
      <c r="J491" t="s">
        <v>28</v>
      </c>
    </row>
    <row r="492" spans="1:10" x14ac:dyDescent="0.25">
      <c r="A492">
        <v>490</v>
      </c>
      <c r="B492">
        <v>39085203700</v>
      </c>
      <c r="C492">
        <v>5.4798667999999999</v>
      </c>
      <c r="D492">
        <v>8.1159420000000004</v>
      </c>
      <c r="E492">
        <v>3.0570252999999998</v>
      </c>
      <c r="F492">
        <v>3.8180082999999998</v>
      </c>
      <c r="G492">
        <v>3.9317506999999998</v>
      </c>
      <c r="H492">
        <v>0.60551010000000005</v>
      </c>
      <c r="I492">
        <v>0.33303060000000001</v>
      </c>
      <c r="J492" t="s">
        <v>28</v>
      </c>
    </row>
    <row r="493" spans="1:10" x14ac:dyDescent="0.25">
      <c r="A493">
        <v>491</v>
      </c>
      <c r="B493">
        <v>39023002702</v>
      </c>
      <c r="C493">
        <v>6.1823104999999998</v>
      </c>
      <c r="D493">
        <v>11.7353308</v>
      </c>
      <c r="E493">
        <v>5.2245645999999999</v>
      </c>
      <c r="F493">
        <v>19.758812599999999</v>
      </c>
      <c r="G493">
        <v>10.929519900000001</v>
      </c>
      <c r="H493">
        <v>13.1768953</v>
      </c>
      <c r="I493">
        <v>9.0252700000000005E-2</v>
      </c>
      <c r="J493" t="s">
        <v>28</v>
      </c>
    </row>
    <row r="494" spans="1:10" x14ac:dyDescent="0.25">
      <c r="A494">
        <v>492</v>
      </c>
      <c r="B494">
        <v>39023001500</v>
      </c>
      <c r="C494">
        <v>1.1159330000000001</v>
      </c>
      <c r="D494">
        <v>22.661263099999999</v>
      </c>
      <c r="E494">
        <v>11.630846999999999</v>
      </c>
      <c r="F494">
        <v>26.397646099999999</v>
      </c>
      <c r="G494">
        <v>12.575507999999999</v>
      </c>
      <c r="H494">
        <v>4.1124198999999999</v>
      </c>
      <c r="I494">
        <v>6.3856168999999996</v>
      </c>
      <c r="J494" t="s">
        <v>28</v>
      </c>
    </row>
    <row r="495" spans="1:10" x14ac:dyDescent="0.25">
      <c r="A495">
        <v>493</v>
      </c>
      <c r="B495">
        <v>39023003002</v>
      </c>
      <c r="C495">
        <v>0.38829150000000001</v>
      </c>
      <c r="D495">
        <v>8.0491673000000006</v>
      </c>
      <c r="E495">
        <v>9.2829350000000002</v>
      </c>
      <c r="F495">
        <v>5.7117224999999996</v>
      </c>
      <c r="G495">
        <v>6.4992615000000002</v>
      </c>
      <c r="H495">
        <v>0.83632019999999996</v>
      </c>
      <c r="I495">
        <v>2.6284348999999998</v>
      </c>
      <c r="J495" t="s">
        <v>28</v>
      </c>
    </row>
    <row r="496" spans="1:10" x14ac:dyDescent="0.25">
      <c r="A496">
        <v>494</v>
      </c>
      <c r="B496">
        <v>39023003102</v>
      </c>
      <c r="C496">
        <v>2.1597187</v>
      </c>
      <c r="D496">
        <v>15.6143924</v>
      </c>
      <c r="E496">
        <v>7.4035453999999996</v>
      </c>
      <c r="F496">
        <v>16.5243596</v>
      </c>
      <c r="G496">
        <v>15.461346600000001</v>
      </c>
      <c r="H496">
        <v>0.2009041</v>
      </c>
      <c r="I496">
        <v>0</v>
      </c>
      <c r="J496" t="s">
        <v>28</v>
      </c>
    </row>
    <row r="497" spans="1:10" x14ac:dyDescent="0.25">
      <c r="A497">
        <v>495</v>
      </c>
      <c r="B497">
        <v>39023001200</v>
      </c>
      <c r="C497">
        <v>0.69537910000000003</v>
      </c>
      <c r="D497">
        <v>27.119341599999998</v>
      </c>
      <c r="E497">
        <v>18.294657300000001</v>
      </c>
      <c r="F497">
        <v>57.049106100000003</v>
      </c>
      <c r="G497">
        <v>29.9287411</v>
      </c>
      <c r="H497">
        <v>2.1982952</v>
      </c>
      <c r="I497">
        <v>34.253028299999997</v>
      </c>
      <c r="J497" t="s">
        <v>28</v>
      </c>
    </row>
    <row r="498" spans="1:10" x14ac:dyDescent="0.25">
      <c r="A498">
        <v>496</v>
      </c>
      <c r="B498">
        <v>39023002800</v>
      </c>
      <c r="C498">
        <v>4.0106358999999996</v>
      </c>
      <c r="D498">
        <v>6.7005398999999999</v>
      </c>
      <c r="E498">
        <v>5.9939628999999996</v>
      </c>
      <c r="F498">
        <v>5.2514957000000004</v>
      </c>
      <c r="G498">
        <v>3.4375</v>
      </c>
      <c r="H498">
        <v>3.0135165000000002</v>
      </c>
      <c r="I498">
        <v>0</v>
      </c>
      <c r="J498" t="s">
        <v>28</v>
      </c>
    </row>
    <row r="499" spans="1:10" x14ac:dyDescent="0.25">
      <c r="A499">
        <v>497</v>
      </c>
      <c r="B499">
        <v>39023002701</v>
      </c>
      <c r="C499">
        <v>11.5874855</v>
      </c>
      <c r="D499">
        <v>24.808795400000001</v>
      </c>
      <c r="E499">
        <v>12.264150900000001</v>
      </c>
      <c r="F499">
        <v>21.876832799999999</v>
      </c>
      <c r="G499">
        <v>11.498257799999999</v>
      </c>
      <c r="H499">
        <v>23.6384705</v>
      </c>
      <c r="I499">
        <v>0</v>
      </c>
      <c r="J499" t="s">
        <v>28</v>
      </c>
    </row>
    <row r="500" spans="1:10" x14ac:dyDescent="0.25">
      <c r="A500">
        <v>498</v>
      </c>
      <c r="B500">
        <v>39023003700</v>
      </c>
      <c r="C500">
        <v>1.2530768000000001</v>
      </c>
      <c r="D500">
        <v>5.6680162000000003</v>
      </c>
      <c r="E500">
        <v>4.6354825000000002</v>
      </c>
      <c r="F500">
        <v>8.5224641000000005</v>
      </c>
      <c r="G500">
        <v>3.0519790000000002</v>
      </c>
      <c r="H500">
        <v>0.5594093</v>
      </c>
      <c r="I500">
        <v>8.2345044000000005</v>
      </c>
      <c r="J500" t="s">
        <v>28</v>
      </c>
    </row>
    <row r="501" spans="1:10" x14ac:dyDescent="0.25">
      <c r="A501">
        <v>499</v>
      </c>
      <c r="B501">
        <v>39023003400</v>
      </c>
      <c r="C501">
        <v>3.5818287999999998</v>
      </c>
      <c r="D501">
        <v>31.065353600000002</v>
      </c>
      <c r="E501">
        <v>14.6955913</v>
      </c>
      <c r="F501">
        <v>34.352574099999998</v>
      </c>
      <c r="G501">
        <v>20.414201200000001</v>
      </c>
      <c r="H501">
        <v>4.5428072000000004</v>
      </c>
      <c r="I501">
        <v>9.8427489999999995</v>
      </c>
      <c r="J501" t="s">
        <v>28</v>
      </c>
    </row>
    <row r="502" spans="1:10" x14ac:dyDescent="0.25">
      <c r="A502">
        <v>500</v>
      </c>
      <c r="B502">
        <v>39049008241</v>
      </c>
      <c r="C502">
        <v>3.8579569999999999</v>
      </c>
      <c r="D502">
        <v>24.505119499999999</v>
      </c>
      <c r="E502">
        <v>0.76252719999999996</v>
      </c>
      <c r="F502">
        <v>40.106241699999998</v>
      </c>
      <c r="G502">
        <v>16.161616200000001</v>
      </c>
      <c r="H502">
        <v>9.9956160000000001</v>
      </c>
      <c r="I502">
        <v>18.763700100000001</v>
      </c>
      <c r="J502" t="s">
        <v>28</v>
      </c>
    </row>
    <row r="503" spans="1:10" x14ac:dyDescent="0.25">
      <c r="A503">
        <v>501</v>
      </c>
      <c r="B503">
        <v>39049008230</v>
      </c>
      <c r="C503">
        <v>45.094248399999998</v>
      </c>
      <c r="D503">
        <v>38.927335599999999</v>
      </c>
      <c r="E503">
        <v>9.6804511000000009</v>
      </c>
      <c r="F503">
        <v>39.115133200000002</v>
      </c>
      <c r="G503">
        <v>19.630485</v>
      </c>
      <c r="H503">
        <v>42.290961799999998</v>
      </c>
      <c r="I503">
        <v>21.266312200000002</v>
      </c>
      <c r="J503" t="s">
        <v>28</v>
      </c>
    </row>
    <row r="504" spans="1:10" x14ac:dyDescent="0.25">
      <c r="A504">
        <v>502</v>
      </c>
      <c r="B504">
        <v>39049008210</v>
      </c>
      <c r="C504">
        <v>16.659321299999998</v>
      </c>
      <c r="D504">
        <v>30.087390800000001</v>
      </c>
      <c r="E504">
        <v>11.261261299999999</v>
      </c>
      <c r="F504">
        <v>35.742617899999999</v>
      </c>
      <c r="G504">
        <v>14.829659299999999</v>
      </c>
      <c r="H504">
        <v>21.947994699999999</v>
      </c>
      <c r="I504">
        <v>11.238431</v>
      </c>
      <c r="J504" t="s">
        <v>28</v>
      </c>
    </row>
    <row r="505" spans="1:10" x14ac:dyDescent="0.25">
      <c r="A505">
        <v>503</v>
      </c>
      <c r="B505">
        <v>39049008161</v>
      </c>
      <c r="C505">
        <v>6.8173257999999999</v>
      </c>
      <c r="D505">
        <v>11.1134366</v>
      </c>
      <c r="E505">
        <v>2.6079137000000001</v>
      </c>
      <c r="F505">
        <v>17.589453899999999</v>
      </c>
      <c r="G505">
        <v>12.5575279</v>
      </c>
      <c r="H505">
        <v>7.7463905000000004</v>
      </c>
      <c r="I505">
        <v>16.0703076</v>
      </c>
      <c r="J505" t="s">
        <v>28</v>
      </c>
    </row>
    <row r="506" spans="1:10" x14ac:dyDescent="0.25">
      <c r="A506">
        <v>504</v>
      </c>
      <c r="B506">
        <v>39049008120</v>
      </c>
      <c r="C506">
        <v>10.218201199999999</v>
      </c>
      <c r="D506">
        <v>27.707396800000001</v>
      </c>
      <c r="E506">
        <v>7.7345036</v>
      </c>
      <c r="F506">
        <v>17.294841000000002</v>
      </c>
      <c r="G506">
        <v>10</v>
      </c>
      <c r="H506">
        <v>17.1899947</v>
      </c>
      <c r="I506">
        <v>4.3640233999999998</v>
      </c>
      <c r="J506" t="s">
        <v>28</v>
      </c>
    </row>
    <row r="507" spans="1:10" x14ac:dyDescent="0.25">
      <c r="A507">
        <v>505</v>
      </c>
      <c r="B507">
        <v>39049007395</v>
      </c>
      <c r="C507">
        <v>9.8236212999999992</v>
      </c>
      <c r="D507">
        <v>5.6726267000000004</v>
      </c>
      <c r="E507">
        <v>5.1992225999999997</v>
      </c>
      <c r="F507">
        <v>6.8756998999999999</v>
      </c>
      <c r="G507">
        <v>9.4413707000000002</v>
      </c>
      <c r="H507">
        <v>2.5898637999999998</v>
      </c>
      <c r="I507">
        <v>27.067053699999999</v>
      </c>
      <c r="J507" t="s">
        <v>28</v>
      </c>
    </row>
    <row r="508" spans="1:10" x14ac:dyDescent="0.25">
      <c r="A508">
        <v>506</v>
      </c>
      <c r="B508">
        <v>39049007396</v>
      </c>
      <c r="C508">
        <v>11.220024499999999</v>
      </c>
      <c r="D508">
        <v>7.3106688999999996</v>
      </c>
      <c r="E508">
        <v>5.7067890999999999</v>
      </c>
      <c r="F508">
        <v>14.528566400000001</v>
      </c>
      <c r="G508">
        <v>10.488058199999999</v>
      </c>
      <c r="H508">
        <v>0.89270090000000002</v>
      </c>
      <c r="I508">
        <v>31.3408017</v>
      </c>
      <c r="J508" t="s">
        <v>28</v>
      </c>
    </row>
    <row r="509" spans="1:10" x14ac:dyDescent="0.25">
      <c r="A509">
        <v>507</v>
      </c>
      <c r="B509">
        <v>39049001122</v>
      </c>
      <c r="C509">
        <v>24.534259599999999</v>
      </c>
      <c r="D509">
        <v>5.3488372000000002</v>
      </c>
      <c r="E509">
        <v>13.4404675</v>
      </c>
      <c r="F509">
        <v>38.202247200000002</v>
      </c>
      <c r="G509">
        <v>2.8965516999999998</v>
      </c>
      <c r="H509">
        <v>3.5996210999999998</v>
      </c>
      <c r="I509">
        <v>5.7151879000000001</v>
      </c>
      <c r="J509" t="s">
        <v>28</v>
      </c>
    </row>
    <row r="510" spans="1:10" x14ac:dyDescent="0.25">
      <c r="A510">
        <v>508</v>
      </c>
      <c r="B510">
        <v>39049001901</v>
      </c>
      <c r="C510">
        <v>7.1679858999999997</v>
      </c>
      <c r="D510">
        <v>3.4344591000000002</v>
      </c>
      <c r="E510">
        <v>2.1231423</v>
      </c>
      <c r="F510">
        <v>14.467898</v>
      </c>
      <c r="G510">
        <v>1.5852048000000001</v>
      </c>
      <c r="H510">
        <v>5.0571679999999999</v>
      </c>
      <c r="I510">
        <v>3.9577836</v>
      </c>
      <c r="J510" t="s">
        <v>28</v>
      </c>
    </row>
    <row r="511" spans="1:10" x14ac:dyDescent="0.25">
      <c r="A511">
        <v>509</v>
      </c>
      <c r="B511">
        <v>39049001902</v>
      </c>
      <c r="C511">
        <v>5.0258082000000002</v>
      </c>
      <c r="D511">
        <v>1.2393999</v>
      </c>
      <c r="E511">
        <v>1.7357762999999999</v>
      </c>
      <c r="F511">
        <v>10.2146156</v>
      </c>
      <c r="G511">
        <v>1.573499</v>
      </c>
      <c r="H511">
        <v>1.3854930999999999</v>
      </c>
      <c r="I511">
        <v>1.4941591999999999</v>
      </c>
      <c r="J511" t="s">
        <v>28</v>
      </c>
    </row>
    <row r="512" spans="1:10" x14ac:dyDescent="0.25">
      <c r="A512">
        <v>510</v>
      </c>
      <c r="B512">
        <v>39049008163</v>
      </c>
      <c r="C512">
        <v>16.970943699999999</v>
      </c>
      <c r="D512">
        <v>20.287899199999998</v>
      </c>
      <c r="E512">
        <v>7.0036861999999998</v>
      </c>
      <c r="F512">
        <v>32.244577999999997</v>
      </c>
      <c r="G512">
        <v>14.7271532</v>
      </c>
      <c r="H512">
        <v>25.610696799999999</v>
      </c>
      <c r="I512">
        <v>5.0141425000000002</v>
      </c>
      <c r="J512" t="s">
        <v>28</v>
      </c>
    </row>
    <row r="513" spans="1:10" x14ac:dyDescent="0.25">
      <c r="A513">
        <v>511</v>
      </c>
      <c r="B513">
        <v>39049008164</v>
      </c>
      <c r="C513">
        <v>18.671034200000001</v>
      </c>
      <c r="D513">
        <v>16.904277</v>
      </c>
      <c r="E513">
        <v>5.6481481999999996</v>
      </c>
      <c r="F513">
        <v>25.362657899999999</v>
      </c>
      <c r="G513">
        <v>14.559386999999999</v>
      </c>
      <c r="H513">
        <v>28.497894200000001</v>
      </c>
      <c r="I513">
        <v>5.3579784999999998</v>
      </c>
      <c r="J513" t="s">
        <v>28</v>
      </c>
    </row>
    <row r="514" spans="1:10" x14ac:dyDescent="0.25">
      <c r="A514">
        <v>512</v>
      </c>
      <c r="B514">
        <v>39049006236</v>
      </c>
      <c r="C514">
        <v>8.1767067999999998</v>
      </c>
      <c r="D514">
        <v>0.25163560000000001</v>
      </c>
      <c r="E514">
        <v>2.3749207999999999</v>
      </c>
      <c r="F514">
        <v>2.1245775</v>
      </c>
      <c r="G514">
        <v>6.6570881000000002</v>
      </c>
      <c r="H514">
        <v>5.3654618999999997</v>
      </c>
      <c r="I514">
        <v>0.28915659999999999</v>
      </c>
      <c r="J514" t="s">
        <v>28</v>
      </c>
    </row>
    <row r="515" spans="1:10" x14ac:dyDescent="0.25">
      <c r="A515">
        <v>513</v>
      </c>
      <c r="B515">
        <v>39049006396</v>
      </c>
      <c r="C515">
        <v>19.525395499999998</v>
      </c>
      <c r="D515">
        <v>5.7493188000000002</v>
      </c>
      <c r="E515">
        <v>4.8157607000000002</v>
      </c>
      <c r="F515">
        <v>14.940577299999999</v>
      </c>
      <c r="G515">
        <v>6.5166431999999999</v>
      </c>
      <c r="H515">
        <v>1.3946711000000001</v>
      </c>
      <c r="I515">
        <v>8.5345545000000005</v>
      </c>
      <c r="J515" t="s">
        <v>28</v>
      </c>
    </row>
    <row r="516" spans="1:10" x14ac:dyDescent="0.25">
      <c r="A516">
        <v>514</v>
      </c>
      <c r="B516">
        <v>39049006394</v>
      </c>
      <c r="C516">
        <v>3.7321241999999999</v>
      </c>
      <c r="D516">
        <v>4.1831543</v>
      </c>
      <c r="E516">
        <v>6.1117578999999997</v>
      </c>
      <c r="F516">
        <v>3.5577258999999999</v>
      </c>
      <c r="G516">
        <v>9.5145631000000002</v>
      </c>
      <c r="H516">
        <v>1.1510290000000001</v>
      </c>
      <c r="I516">
        <v>13.8123474</v>
      </c>
      <c r="J516" t="s">
        <v>28</v>
      </c>
    </row>
    <row r="517" spans="1:10" x14ac:dyDescent="0.25">
      <c r="A517">
        <v>515</v>
      </c>
      <c r="B517">
        <v>39085205200</v>
      </c>
      <c r="C517">
        <v>0.4197611</v>
      </c>
      <c r="D517">
        <v>5.3402238999999998</v>
      </c>
      <c r="E517">
        <v>2.9411765000000001</v>
      </c>
      <c r="F517">
        <v>5.4246045000000001</v>
      </c>
      <c r="G517">
        <v>3.2643312</v>
      </c>
      <c r="H517">
        <v>1.033258</v>
      </c>
      <c r="I517">
        <v>0.2583145</v>
      </c>
      <c r="J517" t="s">
        <v>28</v>
      </c>
    </row>
    <row r="518" spans="1:10" x14ac:dyDescent="0.25">
      <c r="A518">
        <v>516</v>
      </c>
      <c r="B518">
        <v>39085205701</v>
      </c>
      <c r="C518">
        <v>1.4830509000000001</v>
      </c>
      <c r="D518">
        <v>8.4008400999999999</v>
      </c>
      <c r="E518">
        <v>11.487088200000001</v>
      </c>
      <c r="F518">
        <v>8.0538346999999995</v>
      </c>
      <c r="G518">
        <v>1.0380623</v>
      </c>
      <c r="H518">
        <v>2.8813559</v>
      </c>
      <c r="I518">
        <v>0.31779659999999998</v>
      </c>
      <c r="J518" t="s">
        <v>28</v>
      </c>
    </row>
    <row r="519" spans="1:10" x14ac:dyDescent="0.25">
      <c r="A519">
        <v>517</v>
      </c>
      <c r="B519">
        <v>39085205300</v>
      </c>
      <c r="C519">
        <v>2.0523139000000001</v>
      </c>
      <c r="D519">
        <v>3.6908881</v>
      </c>
      <c r="E519">
        <v>2.3882897000000001</v>
      </c>
      <c r="F519">
        <v>3.9839034</v>
      </c>
      <c r="G519">
        <v>4.6460176999999998</v>
      </c>
      <c r="H519">
        <v>0.96579479999999995</v>
      </c>
      <c r="I519">
        <v>2.9376258000000002</v>
      </c>
      <c r="J519" t="s">
        <v>28</v>
      </c>
    </row>
    <row r="520" spans="1:10" x14ac:dyDescent="0.25">
      <c r="A520">
        <v>518</v>
      </c>
      <c r="B520">
        <v>39085205900</v>
      </c>
      <c r="C520">
        <v>3.5519126000000001</v>
      </c>
      <c r="D520">
        <v>18.6342593</v>
      </c>
      <c r="E520">
        <v>4.3643264000000004</v>
      </c>
      <c r="F520">
        <v>7.5126904000000003</v>
      </c>
      <c r="G520">
        <v>0.84985840000000001</v>
      </c>
      <c r="H520">
        <v>0</v>
      </c>
      <c r="I520">
        <v>4.5537340999999998</v>
      </c>
      <c r="J520" t="s">
        <v>28</v>
      </c>
    </row>
    <row r="521" spans="1:10" x14ac:dyDescent="0.25">
      <c r="A521">
        <v>519</v>
      </c>
      <c r="B521">
        <v>39085205800</v>
      </c>
      <c r="C521">
        <v>2.5115664</v>
      </c>
      <c r="D521">
        <v>4.2194092999999997</v>
      </c>
      <c r="E521">
        <v>5.7142856999999996</v>
      </c>
      <c r="F521">
        <v>2.7759418</v>
      </c>
      <c r="G521">
        <v>6.0737527</v>
      </c>
      <c r="H521">
        <v>0</v>
      </c>
      <c r="I521">
        <v>0.66093849999999998</v>
      </c>
      <c r="J521" t="s">
        <v>28</v>
      </c>
    </row>
    <row r="522" spans="1:10" x14ac:dyDescent="0.25">
      <c r="A522">
        <v>520</v>
      </c>
      <c r="B522">
        <v>39085206000</v>
      </c>
      <c r="C522">
        <v>1.5126360999999999</v>
      </c>
      <c r="D522">
        <v>9.4613849999999999</v>
      </c>
      <c r="E522">
        <v>4.6393762000000001</v>
      </c>
      <c r="F522">
        <v>9.9572980999999992</v>
      </c>
      <c r="G522">
        <v>12.7827459</v>
      </c>
      <c r="H522">
        <v>4.6116953000000001</v>
      </c>
      <c r="I522">
        <v>0.51650989999999997</v>
      </c>
      <c r="J522" t="s">
        <v>28</v>
      </c>
    </row>
    <row r="523" spans="1:10" x14ac:dyDescent="0.25">
      <c r="A523">
        <v>521</v>
      </c>
      <c r="B523">
        <v>39085206100</v>
      </c>
      <c r="C523">
        <v>2.4952622</v>
      </c>
      <c r="D523">
        <v>6.8348623999999996</v>
      </c>
      <c r="E523">
        <v>3.8318911999999998</v>
      </c>
      <c r="F523">
        <v>9.0966518999999995</v>
      </c>
      <c r="G523">
        <v>9.5047923000000001</v>
      </c>
      <c r="H523">
        <v>1.0739103000000001</v>
      </c>
      <c r="I523">
        <v>0.97915350000000001</v>
      </c>
      <c r="J523" t="s">
        <v>28</v>
      </c>
    </row>
    <row r="524" spans="1:10" x14ac:dyDescent="0.25">
      <c r="A524">
        <v>522</v>
      </c>
      <c r="B524">
        <v>39085205702</v>
      </c>
      <c r="C524">
        <v>1.2658228</v>
      </c>
      <c r="D524">
        <v>3.7250787000000001</v>
      </c>
      <c r="E524">
        <v>4.2062415</v>
      </c>
      <c r="F524">
        <v>2.6671537999999999</v>
      </c>
      <c r="G524">
        <v>10.516772400000001</v>
      </c>
      <c r="H524">
        <v>1.6636527999999999</v>
      </c>
      <c r="I524">
        <v>1.0126582</v>
      </c>
      <c r="J524" t="s">
        <v>28</v>
      </c>
    </row>
    <row r="525" spans="1:10" x14ac:dyDescent="0.25">
      <c r="A525">
        <v>523</v>
      </c>
      <c r="B525">
        <v>39023002301</v>
      </c>
      <c r="C525">
        <v>0.40906229999999999</v>
      </c>
      <c r="D525">
        <v>9.5081966999999992</v>
      </c>
      <c r="E525">
        <v>9.6038414999999997</v>
      </c>
      <c r="F525">
        <v>13.9395846</v>
      </c>
      <c r="G525">
        <v>8.2262211000000001</v>
      </c>
      <c r="H525">
        <v>0</v>
      </c>
      <c r="I525">
        <v>0</v>
      </c>
      <c r="J525" t="s">
        <v>28</v>
      </c>
    </row>
    <row r="526" spans="1:10" x14ac:dyDescent="0.25">
      <c r="A526">
        <v>524</v>
      </c>
      <c r="B526">
        <v>39023001400</v>
      </c>
      <c r="C526">
        <v>0.29372500000000001</v>
      </c>
      <c r="D526">
        <v>14.252696500000001</v>
      </c>
      <c r="E526">
        <v>6.6027689000000001</v>
      </c>
      <c r="F526">
        <v>24.9860413</v>
      </c>
      <c r="G526">
        <v>9.3805309999999995</v>
      </c>
      <c r="H526">
        <v>0.61415220000000004</v>
      </c>
      <c r="I526">
        <v>14.3391188</v>
      </c>
      <c r="J526" t="s">
        <v>28</v>
      </c>
    </row>
    <row r="527" spans="1:10" x14ac:dyDescent="0.25">
      <c r="A527">
        <v>525</v>
      </c>
      <c r="B527">
        <v>39023000500</v>
      </c>
      <c r="C527">
        <v>1.8404908</v>
      </c>
      <c r="D527">
        <v>24.361702099999999</v>
      </c>
      <c r="E527">
        <v>28.216374299999998</v>
      </c>
      <c r="F527">
        <v>43.967280199999998</v>
      </c>
      <c r="G527">
        <v>15.2097902</v>
      </c>
      <c r="H527">
        <v>1.0906612</v>
      </c>
      <c r="I527">
        <v>1.9086571000000001</v>
      </c>
      <c r="J527" t="s">
        <v>28</v>
      </c>
    </row>
    <row r="528" spans="1:10" x14ac:dyDescent="0.25">
      <c r="A528">
        <v>526</v>
      </c>
      <c r="B528">
        <v>39023001600</v>
      </c>
      <c r="C528">
        <v>0.34482760000000001</v>
      </c>
      <c r="D528">
        <v>9.1814158999999993</v>
      </c>
      <c r="E528">
        <v>9.0005232999999993</v>
      </c>
      <c r="F528">
        <v>17.959590899999998</v>
      </c>
      <c r="G528">
        <v>10.732647800000001</v>
      </c>
      <c r="H528">
        <v>0.44334980000000002</v>
      </c>
      <c r="I528">
        <v>2.7832512</v>
      </c>
      <c r="J528" t="s">
        <v>28</v>
      </c>
    </row>
    <row r="529" spans="1:10" x14ac:dyDescent="0.25">
      <c r="A529">
        <v>527</v>
      </c>
      <c r="B529">
        <v>39023003302</v>
      </c>
      <c r="C529">
        <v>1.2372635000000001</v>
      </c>
      <c r="D529">
        <v>10.3192702</v>
      </c>
      <c r="E529">
        <v>6.2725305999999996</v>
      </c>
      <c r="F529">
        <v>17.818854000000002</v>
      </c>
      <c r="G529">
        <v>10.931899599999999</v>
      </c>
      <c r="H529">
        <v>1.3100437</v>
      </c>
      <c r="I529">
        <v>0.54585150000000004</v>
      </c>
      <c r="J529" t="s">
        <v>28</v>
      </c>
    </row>
    <row r="530" spans="1:10" x14ac:dyDescent="0.25">
      <c r="A530">
        <v>528</v>
      </c>
      <c r="B530">
        <v>39023000902</v>
      </c>
      <c r="C530">
        <v>1.3089005</v>
      </c>
      <c r="D530">
        <v>18.230563</v>
      </c>
      <c r="E530">
        <v>12.996941899999999</v>
      </c>
      <c r="F530">
        <v>25.942156000000001</v>
      </c>
      <c r="G530">
        <v>12.3772102</v>
      </c>
      <c r="H530">
        <v>1.0471204000000001</v>
      </c>
      <c r="I530">
        <v>57.6788831</v>
      </c>
      <c r="J530" t="s">
        <v>28</v>
      </c>
    </row>
    <row r="531" spans="1:10" x14ac:dyDescent="0.25">
      <c r="A531">
        <v>529</v>
      </c>
      <c r="B531">
        <v>39023000700</v>
      </c>
      <c r="C531">
        <v>4.1156841000000002</v>
      </c>
      <c r="D531">
        <v>16.920152099999999</v>
      </c>
      <c r="E531">
        <v>10.174215999999999</v>
      </c>
      <c r="F531">
        <v>56.321839099999998</v>
      </c>
      <c r="G531">
        <v>15.2727273</v>
      </c>
      <c r="H531">
        <v>6.8594735</v>
      </c>
      <c r="I531">
        <v>11.827957</v>
      </c>
      <c r="J531" t="s">
        <v>28</v>
      </c>
    </row>
    <row r="532" spans="1:10" x14ac:dyDescent="0.25">
      <c r="A532">
        <v>530</v>
      </c>
      <c r="B532">
        <v>39023001700</v>
      </c>
      <c r="C532">
        <v>0.33627580000000001</v>
      </c>
      <c r="D532">
        <v>20.802675600000001</v>
      </c>
      <c r="E532">
        <v>14.84375</v>
      </c>
      <c r="F532">
        <v>29.551569499999999</v>
      </c>
      <c r="G532">
        <v>16.142557700000001</v>
      </c>
      <c r="H532">
        <v>0.46237919999999999</v>
      </c>
      <c r="I532">
        <v>11.811685600000001</v>
      </c>
      <c r="J532" t="s">
        <v>28</v>
      </c>
    </row>
    <row r="533" spans="1:10" x14ac:dyDescent="0.25">
      <c r="A533">
        <v>531</v>
      </c>
      <c r="B533">
        <v>39023003001</v>
      </c>
      <c r="C533">
        <v>2.3094687999999999</v>
      </c>
      <c r="D533">
        <v>8.0492813000000005</v>
      </c>
      <c r="E533">
        <v>4.1263700999999999</v>
      </c>
      <c r="F533">
        <v>4.6370968000000001</v>
      </c>
      <c r="G533">
        <v>0.59656969999999998</v>
      </c>
      <c r="H533">
        <v>3.9590893999999999</v>
      </c>
      <c r="I533">
        <v>0.95677990000000002</v>
      </c>
      <c r="J533" t="s">
        <v>28</v>
      </c>
    </row>
    <row r="534" spans="1:10" x14ac:dyDescent="0.25">
      <c r="A534">
        <v>532</v>
      </c>
      <c r="B534">
        <v>39175938500</v>
      </c>
      <c r="C534">
        <v>6.4474500000000004E-2</v>
      </c>
      <c r="D534">
        <v>11.8397086</v>
      </c>
      <c r="E534">
        <v>5.9183674000000002</v>
      </c>
      <c r="F534">
        <v>15.297174399999999</v>
      </c>
      <c r="G534">
        <v>5.2754073000000004</v>
      </c>
      <c r="H534">
        <v>2.6756931000000002</v>
      </c>
      <c r="I534">
        <v>1.6441006</v>
      </c>
      <c r="J534" t="s">
        <v>28</v>
      </c>
    </row>
    <row r="535" spans="1:10" x14ac:dyDescent="0.25">
      <c r="A535">
        <v>533</v>
      </c>
      <c r="B535">
        <v>39175938000</v>
      </c>
      <c r="C535">
        <v>2.4102079000000001</v>
      </c>
      <c r="D535">
        <v>11.2676056</v>
      </c>
      <c r="E535">
        <v>5.3142329000000004</v>
      </c>
      <c r="F535">
        <v>8.1239326999999992</v>
      </c>
      <c r="G535">
        <v>3.1048623000000002</v>
      </c>
      <c r="H535">
        <v>2.3865785000000002</v>
      </c>
      <c r="I535">
        <v>0.14177690000000001</v>
      </c>
      <c r="J535" t="s">
        <v>28</v>
      </c>
    </row>
    <row r="536" spans="1:10" x14ac:dyDescent="0.25">
      <c r="A536">
        <v>534</v>
      </c>
      <c r="B536">
        <v>39175938300</v>
      </c>
      <c r="C536">
        <v>0.71618040000000005</v>
      </c>
      <c r="D536">
        <v>6.0153257</v>
      </c>
      <c r="E536">
        <v>10.0619195</v>
      </c>
      <c r="F536">
        <v>15.172413799999999</v>
      </c>
      <c r="G536">
        <v>12.362971999999999</v>
      </c>
      <c r="H536">
        <v>1.8302387</v>
      </c>
      <c r="I536">
        <v>2.6525199999999999E-2</v>
      </c>
      <c r="J536" t="s">
        <v>28</v>
      </c>
    </row>
    <row r="537" spans="1:10" x14ac:dyDescent="0.25">
      <c r="A537">
        <v>535</v>
      </c>
      <c r="B537">
        <v>39175938400</v>
      </c>
      <c r="C537">
        <v>5.0715215000000002</v>
      </c>
      <c r="D537">
        <v>15.0870406</v>
      </c>
      <c r="E537">
        <v>4.3885313000000004</v>
      </c>
      <c r="F537">
        <v>13.9889197</v>
      </c>
      <c r="G537">
        <v>10.405904100000001</v>
      </c>
      <c r="H537">
        <v>5.3315995000000003</v>
      </c>
      <c r="I537">
        <v>0.39011699999999999</v>
      </c>
      <c r="J537" t="s">
        <v>28</v>
      </c>
    </row>
    <row r="538" spans="1:10" x14ac:dyDescent="0.25">
      <c r="A538">
        <v>536</v>
      </c>
      <c r="B538">
        <v>39175938100</v>
      </c>
      <c r="C538">
        <v>1.2227284</v>
      </c>
      <c r="D538">
        <v>8.5673657999999993</v>
      </c>
      <c r="E538">
        <v>4.1552511000000001</v>
      </c>
      <c r="F538">
        <v>8.2066136000000007</v>
      </c>
      <c r="G538">
        <v>6.1764706</v>
      </c>
      <c r="H538">
        <v>2.0139054999999999</v>
      </c>
      <c r="I538">
        <v>0.55142650000000004</v>
      </c>
      <c r="J538" t="s">
        <v>28</v>
      </c>
    </row>
    <row r="539" spans="1:10" x14ac:dyDescent="0.25">
      <c r="A539">
        <v>537</v>
      </c>
      <c r="B539">
        <v>39175938200</v>
      </c>
      <c r="C539">
        <v>0.14970059999999999</v>
      </c>
      <c r="D539">
        <v>6.5929728000000001</v>
      </c>
      <c r="E539">
        <v>3.6875303000000001</v>
      </c>
      <c r="F539">
        <v>7.9960019999999998</v>
      </c>
      <c r="G539">
        <v>4.4107512</v>
      </c>
      <c r="H539">
        <v>1.9710578999999999</v>
      </c>
      <c r="I539">
        <v>0</v>
      </c>
      <c r="J539" t="s">
        <v>28</v>
      </c>
    </row>
    <row r="540" spans="1:10" x14ac:dyDescent="0.25">
      <c r="A540">
        <v>538</v>
      </c>
      <c r="B540">
        <v>39049009322</v>
      </c>
      <c r="C540">
        <v>12.044373999999999</v>
      </c>
      <c r="D540">
        <v>19.838914800000001</v>
      </c>
      <c r="E540">
        <v>15.463917500000001</v>
      </c>
      <c r="F540">
        <v>21.949265700000002</v>
      </c>
      <c r="G540">
        <v>25.576036899999998</v>
      </c>
      <c r="H540">
        <v>11.6217644</v>
      </c>
      <c r="I540">
        <v>52.033808800000003</v>
      </c>
      <c r="J540" t="s">
        <v>28</v>
      </c>
    </row>
    <row r="541" spans="1:10" x14ac:dyDescent="0.25">
      <c r="A541">
        <v>539</v>
      </c>
      <c r="B541">
        <v>39049009321</v>
      </c>
      <c r="C541">
        <v>21.251629699999999</v>
      </c>
      <c r="D541">
        <v>24.9190939</v>
      </c>
      <c r="E541">
        <v>15.9192825</v>
      </c>
      <c r="F541">
        <v>25.8628222</v>
      </c>
      <c r="G541">
        <v>18.807339500000001</v>
      </c>
      <c r="H541">
        <v>15.0369405</v>
      </c>
      <c r="I541">
        <v>52.411994800000002</v>
      </c>
      <c r="J541" t="s">
        <v>28</v>
      </c>
    </row>
    <row r="542" spans="1:10" x14ac:dyDescent="0.25">
      <c r="A542">
        <v>540</v>
      </c>
      <c r="B542">
        <v>39049007952</v>
      </c>
      <c r="C542">
        <v>3.1569294999999999</v>
      </c>
      <c r="D542">
        <v>1.4429764</v>
      </c>
      <c r="E542">
        <v>0.84840369999999998</v>
      </c>
      <c r="F542">
        <v>4.6367238999999998</v>
      </c>
      <c r="G542">
        <v>4.5852804000000003</v>
      </c>
      <c r="H542">
        <v>3.4451139999999998</v>
      </c>
      <c r="I542">
        <v>0.7728583</v>
      </c>
      <c r="J542" t="s">
        <v>28</v>
      </c>
    </row>
    <row r="543" spans="1:10" x14ac:dyDescent="0.25">
      <c r="A543">
        <v>541</v>
      </c>
      <c r="B543">
        <v>39049007951</v>
      </c>
      <c r="C543">
        <v>9.2083157999999994</v>
      </c>
      <c r="D543">
        <v>1.587791</v>
      </c>
      <c r="E543">
        <v>3.521252</v>
      </c>
      <c r="F543">
        <v>4.3784124000000002</v>
      </c>
      <c r="G543">
        <v>5.4582017</v>
      </c>
      <c r="H543">
        <v>2.1734564999999999</v>
      </c>
      <c r="I543">
        <v>4.7879041999999998</v>
      </c>
      <c r="J543" t="s">
        <v>28</v>
      </c>
    </row>
    <row r="544" spans="1:10" x14ac:dyDescent="0.25">
      <c r="A544">
        <v>542</v>
      </c>
      <c r="B544">
        <v>39049007931</v>
      </c>
      <c r="C544">
        <v>3.2786884999999999</v>
      </c>
      <c r="D544">
        <v>5.4298643000000002</v>
      </c>
      <c r="E544">
        <v>3.1116296999999999</v>
      </c>
      <c r="F544">
        <v>8.7602572999999992</v>
      </c>
      <c r="G544">
        <v>10.696653899999999</v>
      </c>
      <c r="H544">
        <v>4.9401861</v>
      </c>
      <c r="I544">
        <v>2.7691626</v>
      </c>
      <c r="J544" t="s">
        <v>28</v>
      </c>
    </row>
    <row r="545" spans="1:10" x14ac:dyDescent="0.25">
      <c r="A545">
        <v>543</v>
      </c>
      <c r="B545">
        <v>39049007830</v>
      </c>
      <c r="C545">
        <v>19.5151033</v>
      </c>
      <c r="D545">
        <v>3.5483870999999998</v>
      </c>
      <c r="E545">
        <v>3.5143770000000001</v>
      </c>
      <c r="F545">
        <v>24.452409400000001</v>
      </c>
      <c r="G545">
        <v>0</v>
      </c>
      <c r="H545">
        <v>2.7027027000000001</v>
      </c>
      <c r="I545">
        <v>4.0540541000000001</v>
      </c>
      <c r="J545" t="s">
        <v>28</v>
      </c>
    </row>
    <row r="546" spans="1:10" x14ac:dyDescent="0.25">
      <c r="A546">
        <v>544</v>
      </c>
      <c r="B546">
        <v>39049007820</v>
      </c>
      <c r="C546">
        <v>49.940968099999999</v>
      </c>
      <c r="D546">
        <v>7.3312236000000004</v>
      </c>
      <c r="E546">
        <v>10.014727499999999</v>
      </c>
      <c r="F546">
        <v>46.369539600000003</v>
      </c>
      <c r="G546">
        <v>1.3498313</v>
      </c>
      <c r="H546">
        <v>1.8595041000000001</v>
      </c>
      <c r="I546">
        <v>15.4368359</v>
      </c>
      <c r="J546" t="s">
        <v>28</v>
      </c>
    </row>
    <row r="547" spans="1:10" x14ac:dyDescent="0.25">
      <c r="A547">
        <v>545</v>
      </c>
      <c r="B547">
        <v>39049007812</v>
      </c>
      <c r="C547">
        <v>5.5342596999999998</v>
      </c>
      <c r="D547">
        <v>2.5486251000000002</v>
      </c>
      <c r="E547">
        <v>2.7757486999999998</v>
      </c>
      <c r="F547">
        <v>16.496894399999999</v>
      </c>
      <c r="G547">
        <v>4.2633567000000001</v>
      </c>
      <c r="H547">
        <v>2.3718256000000002</v>
      </c>
      <c r="I547">
        <v>3.3780546</v>
      </c>
      <c r="J547" t="s">
        <v>28</v>
      </c>
    </row>
    <row r="548" spans="1:10" x14ac:dyDescent="0.25">
      <c r="A548">
        <v>546</v>
      </c>
      <c r="B548">
        <v>39049007811</v>
      </c>
      <c r="C548">
        <v>6.9298729999999997</v>
      </c>
      <c r="D548">
        <v>2.0742357999999999</v>
      </c>
      <c r="E548">
        <v>5.4027013999999998</v>
      </c>
      <c r="F548">
        <v>15.143095300000001</v>
      </c>
      <c r="G548">
        <v>1.2055108999999999</v>
      </c>
      <c r="H548">
        <v>2.3743788000000001</v>
      </c>
      <c r="I548">
        <v>0.66261729999999996</v>
      </c>
      <c r="J548" t="s">
        <v>28</v>
      </c>
    </row>
    <row r="549" spans="1:10" x14ac:dyDescent="0.25">
      <c r="A549">
        <v>547</v>
      </c>
      <c r="B549">
        <v>39049006950</v>
      </c>
      <c r="C549">
        <v>3.646973</v>
      </c>
      <c r="D549">
        <v>1.9955654</v>
      </c>
      <c r="E549">
        <v>4.1637751999999999</v>
      </c>
      <c r="F549">
        <v>3.1363968</v>
      </c>
      <c r="G549">
        <v>0</v>
      </c>
      <c r="H549">
        <v>1.4952589000000001</v>
      </c>
      <c r="I549">
        <v>3.6469700000000001E-2</v>
      </c>
      <c r="J549" t="s">
        <v>28</v>
      </c>
    </row>
    <row r="550" spans="1:10" x14ac:dyDescent="0.25">
      <c r="A550">
        <v>548</v>
      </c>
      <c r="B550">
        <v>39049006600</v>
      </c>
      <c r="C550">
        <v>4.0090203000000004</v>
      </c>
      <c r="D550">
        <v>0.96487840000000002</v>
      </c>
      <c r="E550">
        <v>3.5407183</v>
      </c>
      <c r="F550">
        <v>8.6089371000000003</v>
      </c>
      <c r="G550">
        <v>3.1081080999999999</v>
      </c>
      <c r="H550">
        <v>1.0523678000000001</v>
      </c>
      <c r="I550">
        <v>0.97719869999999998</v>
      </c>
      <c r="J550" t="s">
        <v>28</v>
      </c>
    </row>
    <row r="551" spans="1:10" x14ac:dyDescent="0.25">
      <c r="A551">
        <v>549</v>
      </c>
      <c r="B551">
        <v>39049006393</v>
      </c>
      <c r="C551">
        <v>16.269058300000001</v>
      </c>
      <c r="D551">
        <v>1.5822784999999999</v>
      </c>
      <c r="E551">
        <v>4.4665011999999997</v>
      </c>
      <c r="F551">
        <v>4.7790154999999999</v>
      </c>
      <c r="G551">
        <v>5.1373347000000003</v>
      </c>
      <c r="H551">
        <v>2.1524663999999998</v>
      </c>
      <c r="I551">
        <v>9.7399103</v>
      </c>
      <c r="J551" t="s">
        <v>28</v>
      </c>
    </row>
    <row r="552" spans="1:10" x14ac:dyDescent="0.25">
      <c r="A552">
        <v>550</v>
      </c>
      <c r="B552">
        <v>39049007044</v>
      </c>
      <c r="C552">
        <v>19.074767900000001</v>
      </c>
      <c r="D552">
        <v>1.1728931</v>
      </c>
      <c r="E552">
        <v>1.7265386</v>
      </c>
      <c r="F552">
        <v>3.2300811999999999</v>
      </c>
      <c r="G552">
        <v>3.2393293000000001</v>
      </c>
      <c r="H552">
        <v>1.0750937</v>
      </c>
      <c r="I552">
        <v>9.9201823999999998</v>
      </c>
      <c r="J552" t="s">
        <v>28</v>
      </c>
    </row>
    <row r="553" spans="1:10" x14ac:dyDescent="0.25">
      <c r="A553">
        <v>551</v>
      </c>
      <c r="B553">
        <v>39049007043</v>
      </c>
      <c r="C553">
        <v>25.325053400000002</v>
      </c>
      <c r="D553">
        <v>10.8590442</v>
      </c>
      <c r="E553">
        <v>7.4684771999999997</v>
      </c>
      <c r="F553">
        <v>12.2995698</v>
      </c>
      <c r="G553">
        <v>11.1372181</v>
      </c>
      <c r="H553">
        <v>19.2121095</v>
      </c>
      <c r="I553">
        <v>11.333204</v>
      </c>
      <c r="J553" t="s">
        <v>28</v>
      </c>
    </row>
    <row r="554" spans="1:10" x14ac:dyDescent="0.25">
      <c r="A554">
        <v>552</v>
      </c>
      <c r="B554">
        <v>39049007041</v>
      </c>
      <c r="C554">
        <v>9.6283027000000008</v>
      </c>
      <c r="D554">
        <v>2.574605</v>
      </c>
      <c r="E554">
        <v>5.2047781999999998</v>
      </c>
      <c r="F554">
        <v>3.1834259999999999</v>
      </c>
      <c r="G554">
        <v>6.4705881999999999</v>
      </c>
      <c r="H554">
        <v>2.5974026000000001</v>
      </c>
      <c r="I554">
        <v>2.1943573999999999</v>
      </c>
      <c r="J554" t="s">
        <v>28</v>
      </c>
    </row>
    <row r="555" spans="1:10" x14ac:dyDescent="0.25">
      <c r="A555">
        <v>553</v>
      </c>
      <c r="B555">
        <v>39049007048</v>
      </c>
      <c r="C555">
        <v>19.313812500000001</v>
      </c>
      <c r="D555">
        <v>3.3020972999999998</v>
      </c>
      <c r="E555">
        <v>6.7172763</v>
      </c>
      <c r="F555">
        <v>4.4365572000000002</v>
      </c>
      <c r="G555">
        <v>11.7623918</v>
      </c>
      <c r="H555">
        <v>6.1224489999999996</v>
      </c>
      <c r="I555">
        <v>13.309671700000001</v>
      </c>
      <c r="J555" t="s">
        <v>28</v>
      </c>
    </row>
    <row r="556" spans="1:10" x14ac:dyDescent="0.25">
      <c r="A556">
        <v>554</v>
      </c>
      <c r="B556">
        <v>39049007047</v>
      </c>
      <c r="C556">
        <v>11.1959958</v>
      </c>
      <c r="D556">
        <v>6.5707620999999996</v>
      </c>
      <c r="E556">
        <v>2.5768911000000001</v>
      </c>
      <c r="F556">
        <v>11.017173100000001</v>
      </c>
      <c r="G556">
        <v>9.3107617999999999</v>
      </c>
      <c r="H556">
        <v>7.9557428999999997</v>
      </c>
      <c r="I556">
        <v>13.9884089</v>
      </c>
      <c r="J556" t="s">
        <v>28</v>
      </c>
    </row>
    <row r="557" spans="1:10" x14ac:dyDescent="0.25">
      <c r="A557">
        <v>555</v>
      </c>
      <c r="B557">
        <v>39049007198</v>
      </c>
      <c r="C557">
        <v>3.6384096000000001</v>
      </c>
      <c r="D557">
        <v>5.8342421</v>
      </c>
      <c r="E557">
        <v>4.1194030000000001</v>
      </c>
      <c r="F557">
        <v>9.4148537000000001</v>
      </c>
      <c r="G557">
        <v>6.25</v>
      </c>
      <c r="H557">
        <v>2.2130532999999999</v>
      </c>
      <c r="I557">
        <v>12.415603900000001</v>
      </c>
      <c r="J557" t="s">
        <v>28</v>
      </c>
    </row>
    <row r="558" spans="1:10" x14ac:dyDescent="0.25">
      <c r="A558">
        <v>556</v>
      </c>
      <c r="B558">
        <v>39049007202</v>
      </c>
      <c r="C558">
        <v>11.4824336</v>
      </c>
      <c r="D558">
        <v>9.8822539999999996</v>
      </c>
      <c r="E558">
        <v>6.9695404999999999</v>
      </c>
      <c r="F558">
        <v>7.6790830999999997</v>
      </c>
      <c r="G558">
        <v>5.3010470999999999</v>
      </c>
      <c r="H558">
        <v>2.3136247000000001</v>
      </c>
      <c r="I558">
        <v>37.789203100000002</v>
      </c>
      <c r="J558" t="s">
        <v>28</v>
      </c>
    </row>
    <row r="559" spans="1:10" x14ac:dyDescent="0.25">
      <c r="A559">
        <v>557</v>
      </c>
      <c r="B559">
        <v>39049007199</v>
      </c>
      <c r="C559">
        <v>10.1628106</v>
      </c>
      <c r="D559">
        <v>2.1251752000000002</v>
      </c>
      <c r="E559">
        <v>2.8359396000000001</v>
      </c>
      <c r="F559">
        <v>7.3254418000000001</v>
      </c>
      <c r="G559">
        <v>7.3902026999999997</v>
      </c>
      <c r="H559">
        <v>2.6563838999999998</v>
      </c>
      <c r="I559">
        <v>24.318766100000001</v>
      </c>
      <c r="J559" t="s">
        <v>28</v>
      </c>
    </row>
    <row r="560" spans="1:10" x14ac:dyDescent="0.25">
      <c r="A560">
        <v>558</v>
      </c>
      <c r="B560">
        <v>39049007210</v>
      </c>
      <c r="C560">
        <v>9.5843936000000003</v>
      </c>
      <c r="D560">
        <v>4.2162698000000001</v>
      </c>
      <c r="E560">
        <v>6.3892144999999996</v>
      </c>
      <c r="F560">
        <v>1.8845700999999999</v>
      </c>
      <c r="G560">
        <v>3.2310705</v>
      </c>
      <c r="H560">
        <v>2.2370652999999998</v>
      </c>
      <c r="I560">
        <v>6.6793893000000004</v>
      </c>
      <c r="J560" t="s">
        <v>28</v>
      </c>
    </row>
    <row r="561" spans="1:10" x14ac:dyDescent="0.25">
      <c r="A561">
        <v>559</v>
      </c>
      <c r="B561">
        <v>39049007209</v>
      </c>
      <c r="C561">
        <v>9.7237568999999997</v>
      </c>
      <c r="D561">
        <v>1.3621795000000001</v>
      </c>
      <c r="E561">
        <v>3.7740328000000001</v>
      </c>
      <c r="F561">
        <v>5.3797908999999997</v>
      </c>
      <c r="G561">
        <v>5.7565790000000003</v>
      </c>
      <c r="H561">
        <v>2.5690607999999999</v>
      </c>
      <c r="I561">
        <v>10.4005525</v>
      </c>
      <c r="J561" t="s">
        <v>28</v>
      </c>
    </row>
    <row r="562" spans="1:10" x14ac:dyDescent="0.25">
      <c r="A562">
        <v>560</v>
      </c>
      <c r="B562">
        <v>39085202600</v>
      </c>
      <c r="C562">
        <v>3.0173565</v>
      </c>
      <c r="D562">
        <v>10.0441501</v>
      </c>
      <c r="E562">
        <v>5.3758542</v>
      </c>
      <c r="F562">
        <v>2.9411765000000001</v>
      </c>
      <c r="G562">
        <v>12.238427400000001</v>
      </c>
      <c r="H562">
        <v>1.3351135000000001</v>
      </c>
      <c r="I562">
        <v>5.3404500000000001E-2</v>
      </c>
      <c r="J562" t="s">
        <v>28</v>
      </c>
    </row>
    <row r="563" spans="1:10" x14ac:dyDescent="0.25">
      <c r="A563">
        <v>561</v>
      </c>
      <c r="B563">
        <v>39085202700</v>
      </c>
      <c r="C563">
        <v>4.4422984000000003</v>
      </c>
      <c r="D563">
        <v>1.8398026000000001</v>
      </c>
      <c r="E563">
        <v>5.4088050000000001</v>
      </c>
      <c r="F563">
        <v>3.1799838999999999</v>
      </c>
      <c r="G563">
        <v>2.8706084000000001</v>
      </c>
      <c r="H563">
        <v>0.4184774</v>
      </c>
      <c r="I563">
        <v>1.1588605000000001</v>
      </c>
      <c r="J563" t="s">
        <v>28</v>
      </c>
    </row>
    <row r="564" spans="1:10" x14ac:dyDescent="0.25">
      <c r="A564">
        <v>562</v>
      </c>
      <c r="B564">
        <v>39085202800</v>
      </c>
      <c r="C564">
        <v>1.5543165999999999</v>
      </c>
      <c r="D564">
        <v>6.9736551000000002</v>
      </c>
      <c r="E564">
        <v>4.8630348000000003</v>
      </c>
      <c r="F564">
        <v>8.0756885</v>
      </c>
      <c r="G564">
        <v>1.3724742999999999</v>
      </c>
      <c r="H564">
        <v>0</v>
      </c>
      <c r="I564">
        <v>3.37895E-2</v>
      </c>
      <c r="J564" t="s">
        <v>28</v>
      </c>
    </row>
    <row r="565" spans="1:10" x14ac:dyDescent="0.25">
      <c r="A565">
        <v>563</v>
      </c>
      <c r="B565">
        <v>39085202900</v>
      </c>
      <c r="C565">
        <v>3.0338560999999999</v>
      </c>
      <c r="D565">
        <v>7.045172</v>
      </c>
      <c r="E565">
        <v>3.3600802000000001</v>
      </c>
      <c r="F565">
        <v>3.7959841999999999</v>
      </c>
      <c r="G565">
        <v>3.0797100999999998</v>
      </c>
      <c r="H565">
        <v>0.39572040000000003</v>
      </c>
      <c r="I565">
        <v>1.4656300000000001E-2</v>
      </c>
      <c r="J565" t="s">
        <v>28</v>
      </c>
    </row>
    <row r="566" spans="1:10" x14ac:dyDescent="0.25">
      <c r="A566">
        <v>564</v>
      </c>
      <c r="B566">
        <v>39085203000</v>
      </c>
      <c r="C566">
        <v>4.0858932000000001</v>
      </c>
      <c r="D566">
        <v>3.5640282000000001</v>
      </c>
      <c r="E566">
        <v>0.70613800000000004</v>
      </c>
      <c r="F566">
        <v>3.5788845999999999</v>
      </c>
      <c r="G566">
        <v>2.3595505999999999</v>
      </c>
      <c r="H566">
        <v>0.3578885</v>
      </c>
      <c r="I566">
        <v>0</v>
      </c>
      <c r="J566" t="s">
        <v>28</v>
      </c>
    </row>
    <row r="567" spans="1:10" x14ac:dyDescent="0.25">
      <c r="A567">
        <v>565</v>
      </c>
      <c r="B567">
        <v>39085203200</v>
      </c>
      <c r="C567">
        <v>5.9587021</v>
      </c>
      <c r="D567">
        <v>5.9097977999999998</v>
      </c>
      <c r="E567">
        <v>3.7336024000000001</v>
      </c>
      <c r="F567">
        <v>16.998514100000001</v>
      </c>
      <c r="G567">
        <v>5.4769230999999996</v>
      </c>
      <c r="H567">
        <v>1.6519174000000001</v>
      </c>
      <c r="I567">
        <v>3.2743362999999999</v>
      </c>
      <c r="J567" t="s">
        <v>28</v>
      </c>
    </row>
    <row r="568" spans="1:10" x14ac:dyDescent="0.25">
      <c r="A568">
        <v>566</v>
      </c>
      <c r="B568">
        <v>39085203400</v>
      </c>
      <c r="C568">
        <v>4.2263783999999998</v>
      </c>
      <c r="D568">
        <v>4.8841577999999997</v>
      </c>
      <c r="E568">
        <v>7.3181231000000002</v>
      </c>
      <c r="F568">
        <v>7.0206340999999997</v>
      </c>
      <c r="G568">
        <v>4.0108401000000002</v>
      </c>
      <c r="H568">
        <v>0.48579060000000002</v>
      </c>
      <c r="I568">
        <v>0.77726499999999998</v>
      </c>
      <c r="J568" t="s">
        <v>28</v>
      </c>
    </row>
    <row r="569" spans="1:10" x14ac:dyDescent="0.25">
      <c r="A569">
        <v>567</v>
      </c>
      <c r="B569">
        <v>39049009312</v>
      </c>
      <c r="C569">
        <v>10.277870800000001</v>
      </c>
      <c r="D569">
        <v>14.3297381</v>
      </c>
      <c r="E569">
        <v>10.401579999999999</v>
      </c>
      <c r="F569">
        <v>25.0169952</v>
      </c>
      <c r="G569">
        <v>13.2830189</v>
      </c>
      <c r="H569">
        <v>5.2895881999999999</v>
      </c>
      <c r="I569">
        <v>59.926347499999999</v>
      </c>
      <c r="J569" t="s">
        <v>28</v>
      </c>
    </row>
    <row r="570" spans="1:10" x14ac:dyDescent="0.25">
      <c r="A570">
        <v>568</v>
      </c>
      <c r="B570">
        <v>39049009311</v>
      </c>
      <c r="C570">
        <v>4.3450065000000002</v>
      </c>
      <c r="D570">
        <v>9.2693566000000001</v>
      </c>
      <c r="E570">
        <v>8.5213032999999996</v>
      </c>
      <c r="F570">
        <v>28.437094699999999</v>
      </c>
      <c r="G570">
        <v>25</v>
      </c>
      <c r="H570">
        <v>7.9442282999999998</v>
      </c>
      <c r="I570">
        <v>50.648508399999997</v>
      </c>
      <c r="J570" t="s">
        <v>28</v>
      </c>
    </row>
    <row r="571" spans="1:10" x14ac:dyDescent="0.25">
      <c r="A571">
        <v>569</v>
      </c>
      <c r="B571">
        <v>39049009250</v>
      </c>
      <c r="C571">
        <v>6.9530808000000004</v>
      </c>
      <c r="D571">
        <v>10.876897100000001</v>
      </c>
      <c r="E571">
        <v>3.2293987</v>
      </c>
      <c r="F571">
        <v>22.102882999999999</v>
      </c>
      <c r="G571">
        <v>13.2547865</v>
      </c>
      <c r="H571">
        <v>9.6099490999999997</v>
      </c>
      <c r="I571">
        <v>17.071791999999999</v>
      </c>
      <c r="J571" t="s">
        <v>28</v>
      </c>
    </row>
    <row r="572" spans="1:10" x14ac:dyDescent="0.25">
      <c r="A572">
        <v>570</v>
      </c>
      <c r="B572">
        <v>39049009240</v>
      </c>
      <c r="C572">
        <v>8.8372092999999996</v>
      </c>
      <c r="D572">
        <v>21.112696199999998</v>
      </c>
      <c r="E572">
        <v>4.0665433999999996</v>
      </c>
      <c r="F572">
        <v>15.9173127</v>
      </c>
      <c r="G572">
        <v>16.087516099999998</v>
      </c>
      <c r="H572">
        <v>18.552971599999999</v>
      </c>
      <c r="I572">
        <v>6.2532300000000003</v>
      </c>
      <c r="J572" t="s">
        <v>28</v>
      </c>
    </row>
    <row r="573" spans="1:10" x14ac:dyDescent="0.25">
      <c r="A573">
        <v>571</v>
      </c>
      <c r="B573">
        <v>39049009230</v>
      </c>
      <c r="C573">
        <v>12.1125612</v>
      </c>
      <c r="D573">
        <v>16.991924600000001</v>
      </c>
      <c r="E573">
        <v>8.8047638999999993</v>
      </c>
      <c r="F573">
        <v>21.557514699999999</v>
      </c>
      <c r="G573">
        <v>16.6145833</v>
      </c>
      <c r="H573">
        <v>13.8458401</v>
      </c>
      <c r="I573">
        <v>34.094616600000002</v>
      </c>
      <c r="J573" t="s">
        <v>28</v>
      </c>
    </row>
    <row r="574" spans="1:10" x14ac:dyDescent="0.25">
      <c r="A574">
        <v>572</v>
      </c>
      <c r="B574">
        <v>39049009220</v>
      </c>
      <c r="C574">
        <v>10.0686499</v>
      </c>
      <c r="D574">
        <v>26.8121042</v>
      </c>
      <c r="E574">
        <v>8.4854015</v>
      </c>
      <c r="F574">
        <v>27.0804598</v>
      </c>
      <c r="G574">
        <v>12.5279642</v>
      </c>
      <c r="H574">
        <v>13.913043500000001</v>
      </c>
      <c r="I574">
        <v>15.3318078</v>
      </c>
      <c r="J574" t="s">
        <v>28</v>
      </c>
    </row>
    <row r="575" spans="1:10" x14ac:dyDescent="0.25">
      <c r="A575">
        <v>573</v>
      </c>
      <c r="B575">
        <v>39049009210</v>
      </c>
      <c r="C575">
        <v>21.1700844</v>
      </c>
      <c r="D575">
        <v>15.220747100000001</v>
      </c>
      <c r="E575">
        <v>9.9745060999999993</v>
      </c>
      <c r="F575">
        <v>27.979487200000001</v>
      </c>
      <c r="G575">
        <v>17.631964799999999</v>
      </c>
      <c r="H575">
        <v>9.5094490999999994</v>
      </c>
      <c r="I575">
        <v>45.255327700000002</v>
      </c>
      <c r="J575" t="s">
        <v>28</v>
      </c>
    </row>
    <row r="576" spans="1:10" x14ac:dyDescent="0.25">
      <c r="A576">
        <v>574</v>
      </c>
      <c r="B576">
        <v>39049009100</v>
      </c>
      <c r="C576">
        <v>9.2736026999999996</v>
      </c>
      <c r="D576">
        <v>1.3015873</v>
      </c>
      <c r="E576">
        <v>2.4489795999999999</v>
      </c>
      <c r="F576">
        <v>4.5216662999999997</v>
      </c>
      <c r="G576">
        <v>5.5002925999999999</v>
      </c>
      <c r="H576">
        <v>3.1609796999999999</v>
      </c>
      <c r="I576">
        <v>4.0611262000000004</v>
      </c>
      <c r="J576" t="s">
        <v>28</v>
      </c>
    </row>
    <row r="577" spans="1:10" x14ac:dyDescent="0.25">
      <c r="A577">
        <v>575</v>
      </c>
      <c r="B577">
        <v>39049009000</v>
      </c>
      <c r="C577">
        <v>6.2835491000000001</v>
      </c>
      <c r="D577">
        <v>0.81456640000000002</v>
      </c>
      <c r="E577">
        <v>2.0188424999999999</v>
      </c>
      <c r="F577">
        <v>8.7780234000000004</v>
      </c>
      <c r="G577">
        <v>6.1990211999999998</v>
      </c>
      <c r="H577">
        <v>0</v>
      </c>
      <c r="I577">
        <v>5.9046415999999997</v>
      </c>
      <c r="J577" t="s">
        <v>28</v>
      </c>
    </row>
    <row r="578" spans="1:10" x14ac:dyDescent="0.25">
      <c r="A578">
        <v>576</v>
      </c>
      <c r="B578">
        <v>39049008900</v>
      </c>
      <c r="C578">
        <v>2.7191413</v>
      </c>
      <c r="D578">
        <v>4.5889863999999996</v>
      </c>
      <c r="E578">
        <v>8.0635118000000006</v>
      </c>
      <c r="F578">
        <v>15.966774300000001</v>
      </c>
      <c r="G578">
        <v>9.2892767999999997</v>
      </c>
      <c r="H578">
        <v>1.9141324</v>
      </c>
      <c r="I578">
        <v>7.2450805000000003</v>
      </c>
      <c r="J578" t="s">
        <v>28</v>
      </c>
    </row>
    <row r="579" spans="1:10" x14ac:dyDescent="0.25">
      <c r="A579">
        <v>577</v>
      </c>
      <c r="B579">
        <v>39049006500</v>
      </c>
      <c r="C579">
        <v>1.8036072000000001</v>
      </c>
      <c r="D579">
        <v>0</v>
      </c>
      <c r="E579">
        <v>2.3508136999999998</v>
      </c>
      <c r="F579">
        <v>4.5233324000000001</v>
      </c>
      <c r="G579">
        <v>4.2977743999999998</v>
      </c>
      <c r="H579">
        <v>2.4620669999999998</v>
      </c>
      <c r="I579">
        <v>0</v>
      </c>
      <c r="J579" t="s">
        <v>28</v>
      </c>
    </row>
    <row r="580" spans="1:10" x14ac:dyDescent="0.25">
      <c r="A580">
        <v>578</v>
      </c>
      <c r="B580">
        <v>39049006430</v>
      </c>
      <c r="C580">
        <v>10.0962567</v>
      </c>
      <c r="D580">
        <v>2.1263670000000001</v>
      </c>
      <c r="E580">
        <v>3.2136106</v>
      </c>
      <c r="F580">
        <v>2.4171122999999999</v>
      </c>
      <c r="G580">
        <v>5.3248135999999997</v>
      </c>
      <c r="H580">
        <v>6.7379679000000001</v>
      </c>
      <c r="I580">
        <v>0.5347594</v>
      </c>
      <c r="J580" t="s">
        <v>28</v>
      </c>
    </row>
    <row r="581" spans="1:10" x14ac:dyDescent="0.25">
      <c r="A581">
        <v>579</v>
      </c>
      <c r="B581">
        <v>39049006410</v>
      </c>
      <c r="C581">
        <v>7.4605452000000003</v>
      </c>
      <c r="D581">
        <v>0.79483360000000003</v>
      </c>
      <c r="E581">
        <v>2.8676021999999999</v>
      </c>
      <c r="F581">
        <v>4.5193687000000002</v>
      </c>
      <c r="G581">
        <v>3</v>
      </c>
      <c r="H581">
        <v>3.4074605999999998</v>
      </c>
      <c r="I581">
        <v>1.9368723000000001</v>
      </c>
      <c r="J581" t="s">
        <v>28</v>
      </c>
    </row>
    <row r="582" spans="1:10" x14ac:dyDescent="0.25">
      <c r="A582">
        <v>580</v>
      </c>
      <c r="B582">
        <v>39049006392</v>
      </c>
      <c r="C582">
        <v>8.8765295000000002</v>
      </c>
      <c r="D582">
        <v>0.64476509999999998</v>
      </c>
      <c r="E582">
        <v>1.8636003000000001</v>
      </c>
      <c r="F582">
        <v>0.46718579999999998</v>
      </c>
      <c r="G582">
        <v>4.7045323999999997</v>
      </c>
      <c r="H582">
        <v>2.4249166</v>
      </c>
      <c r="I582">
        <v>1.8464961</v>
      </c>
      <c r="J582" t="s">
        <v>28</v>
      </c>
    </row>
    <row r="583" spans="1:10" x14ac:dyDescent="0.25">
      <c r="A583">
        <v>581</v>
      </c>
      <c r="B583">
        <v>39049006391</v>
      </c>
      <c r="C583">
        <v>10.150513999999999</v>
      </c>
      <c r="D583">
        <v>0.80775439999999998</v>
      </c>
      <c r="E583">
        <v>1.6450823000000001</v>
      </c>
      <c r="F583">
        <v>1.2848752000000001</v>
      </c>
      <c r="G583">
        <v>2.9411765000000001</v>
      </c>
      <c r="H583">
        <v>1.376652</v>
      </c>
      <c r="I583">
        <v>0.78928050000000005</v>
      </c>
      <c r="J583" t="s">
        <v>28</v>
      </c>
    </row>
    <row r="584" spans="1:10" x14ac:dyDescent="0.25">
      <c r="A584">
        <v>582</v>
      </c>
      <c r="B584">
        <v>39049006387</v>
      </c>
      <c r="C584">
        <v>12.045531799999999</v>
      </c>
      <c r="D584">
        <v>4.2831948000000004</v>
      </c>
      <c r="E584">
        <v>4.9193996999999996</v>
      </c>
      <c r="F584">
        <v>12.691131499999999</v>
      </c>
      <c r="G584">
        <v>6.0015004000000003</v>
      </c>
      <c r="H584">
        <v>13.3707102</v>
      </c>
      <c r="I584">
        <v>3.9585457000000002</v>
      </c>
      <c r="J584" t="s">
        <v>28</v>
      </c>
    </row>
    <row r="585" spans="1:10" x14ac:dyDescent="0.25">
      <c r="A585">
        <v>583</v>
      </c>
      <c r="B585">
        <v>39049007207</v>
      </c>
      <c r="C585">
        <v>8.1923589000000003</v>
      </c>
      <c r="D585">
        <v>1.5737098</v>
      </c>
      <c r="E585">
        <v>1.5633883</v>
      </c>
      <c r="F585">
        <v>6.2155484000000003</v>
      </c>
      <c r="G585">
        <v>2.1651376</v>
      </c>
      <c r="H585">
        <v>4.9040106000000003</v>
      </c>
      <c r="I585">
        <v>6.5196731000000003</v>
      </c>
      <c r="J585" t="s">
        <v>28</v>
      </c>
    </row>
    <row r="586" spans="1:10" x14ac:dyDescent="0.25">
      <c r="A586">
        <v>584</v>
      </c>
      <c r="B586">
        <v>39049007205</v>
      </c>
      <c r="C586">
        <v>8.0691012999999998</v>
      </c>
      <c r="D586">
        <v>1.8025078000000001</v>
      </c>
      <c r="E586">
        <v>1.2124552</v>
      </c>
      <c r="F586">
        <v>0</v>
      </c>
      <c r="G586">
        <v>1.8779342999999999</v>
      </c>
      <c r="H586">
        <v>0.590422</v>
      </c>
      <c r="I586">
        <v>6.5165100000000002</v>
      </c>
      <c r="J586" t="s">
        <v>28</v>
      </c>
    </row>
    <row r="587" spans="1:10" x14ac:dyDescent="0.25">
      <c r="A587">
        <v>585</v>
      </c>
      <c r="B587">
        <v>39049007201</v>
      </c>
      <c r="C587">
        <v>5.9210526000000003</v>
      </c>
      <c r="D587">
        <v>2.0565552999999999</v>
      </c>
      <c r="E587">
        <v>3.8265305999999999</v>
      </c>
      <c r="F587">
        <v>1.9966721999999999</v>
      </c>
      <c r="G587">
        <v>0</v>
      </c>
      <c r="H587">
        <v>0</v>
      </c>
      <c r="I587">
        <v>3.6184210999999999</v>
      </c>
      <c r="J587" t="s">
        <v>28</v>
      </c>
    </row>
    <row r="588" spans="1:10" x14ac:dyDescent="0.25">
      <c r="A588">
        <v>586</v>
      </c>
      <c r="B588">
        <v>39049007394</v>
      </c>
      <c r="C588">
        <v>5.0652948000000002</v>
      </c>
      <c r="D588">
        <v>5.5701523999999996</v>
      </c>
      <c r="E588">
        <v>2.2865853999999999</v>
      </c>
      <c r="F588">
        <v>0.75187970000000004</v>
      </c>
      <c r="G588">
        <v>0.20898639999999999</v>
      </c>
      <c r="H588">
        <v>4.1155520000000001</v>
      </c>
      <c r="I588">
        <v>1.7807677</v>
      </c>
      <c r="J588" t="s">
        <v>28</v>
      </c>
    </row>
    <row r="589" spans="1:10" x14ac:dyDescent="0.25">
      <c r="A589">
        <v>587</v>
      </c>
      <c r="B589">
        <v>39049007494</v>
      </c>
      <c r="C589">
        <v>2.6666666999999999</v>
      </c>
      <c r="D589">
        <v>3.195554</v>
      </c>
      <c r="E589">
        <v>4.6100652999999996</v>
      </c>
      <c r="F589">
        <v>9.1999999999999993</v>
      </c>
      <c r="G589">
        <v>15.029277799999999</v>
      </c>
      <c r="H589">
        <v>3.4666667000000002</v>
      </c>
      <c r="I589">
        <v>14.3777778</v>
      </c>
      <c r="J589" t="s">
        <v>28</v>
      </c>
    </row>
    <row r="590" spans="1:10" x14ac:dyDescent="0.25">
      <c r="A590">
        <v>588</v>
      </c>
      <c r="B590">
        <v>39049007551</v>
      </c>
      <c r="C590">
        <v>28.571428600000001</v>
      </c>
      <c r="D590">
        <v>12.189485899999999</v>
      </c>
      <c r="E590">
        <v>11.4198871</v>
      </c>
      <c r="F590">
        <v>37.889983600000001</v>
      </c>
      <c r="G590">
        <v>17.092056199999998</v>
      </c>
      <c r="H590">
        <v>3.8886615</v>
      </c>
      <c r="I590">
        <v>78.162095800000003</v>
      </c>
      <c r="J590" t="s">
        <v>28</v>
      </c>
    </row>
    <row r="591" spans="1:10" x14ac:dyDescent="0.25">
      <c r="A591">
        <v>589</v>
      </c>
      <c r="B591">
        <v>39049010602</v>
      </c>
      <c r="C591">
        <v>6.9728152000000003</v>
      </c>
      <c r="D591">
        <v>4.0968343000000003</v>
      </c>
      <c r="E591">
        <v>3.0918728</v>
      </c>
      <c r="F591">
        <v>2.0774758000000002</v>
      </c>
      <c r="G591">
        <v>4.3307086999999997</v>
      </c>
      <c r="H591">
        <v>3.9010905</v>
      </c>
      <c r="I591">
        <v>5.4062355999999996</v>
      </c>
      <c r="J591" t="s">
        <v>28</v>
      </c>
    </row>
    <row r="592" spans="1:10" x14ac:dyDescent="0.25">
      <c r="A592">
        <v>590</v>
      </c>
      <c r="B592">
        <v>39085203500</v>
      </c>
      <c r="C592">
        <v>4.1543859999999997</v>
      </c>
      <c r="D592">
        <v>4.5621780999999997</v>
      </c>
      <c r="E592">
        <v>3.7351443</v>
      </c>
      <c r="F592">
        <v>3.7754386000000002</v>
      </c>
      <c r="G592">
        <v>2.0644694000000001</v>
      </c>
      <c r="H592">
        <v>3.0596491000000001</v>
      </c>
      <c r="I592">
        <v>1.0526316</v>
      </c>
      <c r="J592" t="s">
        <v>28</v>
      </c>
    </row>
    <row r="593" spans="1:10" x14ac:dyDescent="0.25">
      <c r="A593">
        <v>591</v>
      </c>
      <c r="B593">
        <v>39085202400</v>
      </c>
      <c r="C593">
        <v>3.3033033000000001</v>
      </c>
      <c r="D593">
        <v>8.8353414000000008</v>
      </c>
      <c r="E593">
        <v>6.6706021</v>
      </c>
      <c r="F593">
        <v>4.3492807000000004</v>
      </c>
      <c r="G593">
        <v>4.6116504999999997</v>
      </c>
      <c r="H593">
        <v>3.3366699999999998</v>
      </c>
      <c r="I593">
        <v>0</v>
      </c>
      <c r="J593" t="s">
        <v>28</v>
      </c>
    </row>
    <row r="594" spans="1:10" x14ac:dyDescent="0.25">
      <c r="A594">
        <v>592</v>
      </c>
      <c r="B594">
        <v>39085202500</v>
      </c>
      <c r="C594">
        <v>2.7456320000000001</v>
      </c>
      <c r="D594">
        <v>7.7721942999999998</v>
      </c>
      <c r="E594">
        <v>3.2193158999999998</v>
      </c>
      <c r="F594">
        <v>12.4536178</v>
      </c>
      <c r="G594">
        <v>7.8243311999999996</v>
      </c>
      <c r="H594">
        <v>2.3371908000000001</v>
      </c>
      <c r="I594">
        <v>1.1118675</v>
      </c>
      <c r="J594" t="s">
        <v>28</v>
      </c>
    </row>
    <row r="595" spans="1:10" x14ac:dyDescent="0.25">
      <c r="A595">
        <v>593</v>
      </c>
      <c r="B595">
        <v>39085204000</v>
      </c>
      <c r="C595">
        <v>1.5903927</v>
      </c>
      <c r="D595">
        <v>7.8849722</v>
      </c>
      <c r="E595">
        <v>14.631122100000001</v>
      </c>
      <c r="F595">
        <v>17.210386199999999</v>
      </c>
      <c r="G595">
        <v>9.1039426999999993</v>
      </c>
      <c r="H595">
        <v>6.5238559</v>
      </c>
      <c r="I595">
        <v>0.61668290000000003</v>
      </c>
      <c r="J595" t="s">
        <v>28</v>
      </c>
    </row>
    <row r="596" spans="1:10" x14ac:dyDescent="0.25">
      <c r="A596">
        <v>594</v>
      </c>
      <c r="B596">
        <v>39085204200</v>
      </c>
      <c r="C596">
        <v>16.245228999999998</v>
      </c>
      <c r="D596">
        <v>30.0377042</v>
      </c>
      <c r="E596">
        <v>14.202049799999999</v>
      </c>
      <c r="F596">
        <v>25.649744999999999</v>
      </c>
      <c r="G596">
        <v>19.9432221</v>
      </c>
      <c r="H596">
        <v>36.498091600000002</v>
      </c>
      <c r="I596">
        <v>19.417938899999999</v>
      </c>
      <c r="J596" t="s">
        <v>28</v>
      </c>
    </row>
    <row r="597" spans="1:10" x14ac:dyDescent="0.25">
      <c r="A597">
        <v>595</v>
      </c>
      <c r="B597">
        <v>39003010600</v>
      </c>
      <c r="C597">
        <v>0.55430100000000004</v>
      </c>
      <c r="D597">
        <v>9.3463653000000004</v>
      </c>
      <c r="E597">
        <v>4.4502617999999998</v>
      </c>
      <c r="F597">
        <v>14.4043171</v>
      </c>
      <c r="G597">
        <v>10.6076759</v>
      </c>
      <c r="H597">
        <v>0.90330529999999998</v>
      </c>
      <c r="I597">
        <v>0.84171629999999997</v>
      </c>
      <c r="J597" t="s">
        <v>28</v>
      </c>
    </row>
    <row r="598" spans="1:10" x14ac:dyDescent="0.25">
      <c r="A598">
        <v>596</v>
      </c>
      <c r="B598">
        <v>39003010300</v>
      </c>
      <c r="C598">
        <v>0</v>
      </c>
      <c r="D598">
        <v>3.7837838000000001</v>
      </c>
      <c r="E598">
        <v>5.0175029000000002</v>
      </c>
      <c r="F598">
        <v>5.4263566000000001</v>
      </c>
      <c r="G598">
        <v>0.48859940000000002</v>
      </c>
      <c r="H598">
        <v>4.5717964999999996</v>
      </c>
      <c r="I598">
        <v>0</v>
      </c>
      <c r="J598" t="s">
        <v>28</v>
      </c>
    </row>
    <row r="599" spans="1:10" x14ac:dyDescent="0.25">
      <c r="A599">
        <v>597</v>
      </c>
      <c r="B599">
        <v>39003010800</v>
      </c>
      <c r="C599">
        <v>0.1896505</v>
      </c>
      <c r="D599">
        <v>4.6056533000000002</v>
      </c>
      <c r="E599">
        <v>2.6502732</v>
      </c>
      <c r="F599">
        <v>2.4539046</v>
      </c>
      <c r="G599">
        <v>2.7542373000000002</v>
      </c>
      <c r="H599">
        <v>1.6526687</v>
      </c>
      <c r="I599">
        <v>3.0208615999999999</v>
      </c>
      <c r="J599" t="s">
        <v>28</v>
      </c>
    </row>
    <row r="600" spans="1:10" x14ac:dyDescent="0.25">
      <c r="A600">
        <v>598</v>
      </c>
      <c r="B600">
        <v>39049008825</v>
      </c>
      <c r="C600">
        <v>0.98081019999999997</v>
      </c>
      <c r="D600">
        <v>25.887219699999999</v>
      </c>
      <c r="E600">
        <v>8.5575364999999994</v>
      </c>
      <c r="F600">
        <v>19.291959299999998</v>
      </c>
      <c r="G600">
        <v>7.6957098999999998</v>
      </c>
      <c r="H600">
        <v>2.3738451</v>
      </c>
      <c r="I600">
        <v>8.9267945999999991</v>
      </c>
      <c r="J600" t="s">
        <v>28</v>
      </c>
    </row>
    <row r="601" spans="1:10" x14ac:dyDescent="0.25">
      <c r="A601">
        <v>599</v>
      </c>
      <c r="B601">
        <v>39049008822</v>
      </c>
      <c r="C601">
        <v>2.6675632999999999</v>
      </c>
      <c r="D601">
        <v>22.602739700000001</v>
      </c>
      <c r="E601">
        <v>10.2536427</v>
      </c>
      <c r="F601">
        <v>30.4990758</v>
      </c>
      <c r="G601">
        <v>25.3333333</v>
      </c>
      <c r="H601">
        <v>2.7796457999999999</v>
      </c>
      <c r="I601">
        <v>26.384218799999999</v>
      </c>
      <c r="J601" t="s">
        <v>28</v>
      </c>
    </row>
    <row r="602" spans="1:10" x14ac:dyDescent="0.25">
      <c r="A602">
        <v>600</v>
      </c>
      <c r="B602">
        <v>39049008821</v>
      </c>
      <c r="C602">
        <v>2.3641643000000001</v>
      </c>
      <c r="D602">
        <v>33.785310699999997</v>
      </c>
      <c r="E602">
        <v>9.2024539999999995</v>
      </c>
      <c r="F602">
        <v>23.9148581</v>
      </c>
      <c r="G602">
        <v>2.7855153000000001</v>
      </c>
      <c r="H602">
        <v>2.4056408</v>
      </c>
      <c r="I602">
        <v>0</v>
      </c>
      <c r="J602" t="s">
        <v>28</v>
      </c>
    </row>
    <row r="603" spans="1:10" x14ac:dyDescent="0.25">
      <c r="A603">
        <v>601</v>
      </c>
      <c r="B603">
        <v>39049008813</v>
      </c>
      <c r="C603">
        <v>1.5873016</v>
      </c>
      <c r="D603">
        <v>15.3191489</v>
      </c>
      <c r="E603">
        <v>18.4275184</v>
      </c>
      <c r="F603">
        <v>25.297253000000001</v>
      </c>
      <c r="G603">
        <v>25.462012300000001</v>
      </c>
      <c r="H603">
        <v>0.20350019999999999</v>
      </c>
      <c r="I603">
        <v>73.870573899999997</v>
      </c>
      <c r="J603" t="s">
        <v>28</v>
      </c>
    </row>
    <row r="604" spans="1:10" x14ac:dyDescent="0.25">
      <c r="A604">
        <v>602</v>
      </c>
      <c r="B604">
        <v>39049008812</v>
      </c>
      <c r="C604">
        <v>5.7171183000000001</v>
      </c>
      <c r="D604">
        <v>17.146596899999999</v>
      </c>
      <c r="E604">
        <v>17.725752499999999</v>
      </c>
      <c r="F604">
        <v>18.935889</v>
      </c>
      <c r="G604">
        <v>9.2532467999999994</v>
      </c>
      <c r="H604">
        <v>3.4368804000000002</v>
      </c>
      <c r="I604">
        <v>62.590879100000002</v>
      </c>
      <c r="J604" t="s">
        <v>28</v>
      </c>
    </row>
    <row r="605" spans="1:10" x14ac:dyDescent="0.25">
      <c r="A605">
        <v>603</v>
      </c>
      <c r="B605">
        <v>39049008811</v>
      </c>
      <c r="C605">
        <v>1.6975309000000001</v>
      </c>
      <c r="D605">
        <v>35.390070899999998</v>
      </c>
      <c r="E605">
        <v>7.7922077999999999</v>
      </c>
      <c r="F605">
        <v>30.507587699999998</v>
      </c>
      <c r="G605">
        <v>10.2305476</v>
      </c>
      <c r="H605">
        <v>1.3374486000000001</v>
      </c>
      <c r="I605">
        <v>14.4547325</v>
      </c>
      <c r="J605" t="s">
        <v>28</v>
      </c>
    </row>
    <row r="606" spans="1:10" x14ac:dyDescent="0.25">
      <c r="A606">
        <v>604</v>
      </c>
      <c r="B606">
        <v>39049008730</v>
      </c>
      <c r="C606">
        <v>4.6814672000000002</v>
      </c>
      <c r="D606">
        <v>25.298664800000001</v>
      </c>
      <c r="E606">
        <v>24.810892599999999</v>
      </c>
      <c r="F606">
        <v>50.909090900000002</v>
      </c>
      <c r="G606">
        <v>22.0848057</v>
      </c>
      <c r="H606">
        <v>9.2664092999999994</v>
      </c>
      <c r="I606">
        <v>55.598455600000001</v>
      </c>
      <c r="J606" t="s">
        <v>28</v>
      </c>
    </row>
    <row r="607" spans="1:10" x14ac:dyDescent="0.25">
      <c r="A607">
        <v>605</v>
      </c>
      <c r="B607">
        <v>39049008720</v>
      </c>
      <c r="C607">
        <v>15.9950016</v>
      </c>
      <c r="D607">
        <v>21.3459951</v>
      </c>
      <c r="E607">
        <v>10.6420928</v>
      </c>
      <c r="F607">
        <v>17.894404099999999</v>
      </c>
      <c r="G607">
        <v>7.8075710000000003</v>
      </c>
      <c r="H607">
        <v>18.587941300000001</v>
      </c>
      <c r="I607">
        <v>40.768509799999997</v>
      </c>
      <c r="J607" t="s">
        <v>28</v>
      </c>
    </row>
    <row r="608" spans="1:10" x14ac:dyDescent="0.25">
      <c r="A608">
        <v>606</v>
      </c>
      <c r="B608">
        <v>39049008710</v>
      </c>
      <c r="C608">
        <v>4.5091918</v>
      </c>
      <c r="D608">
        <v>19.5121951</v>
      </c>
      <c r="E608">
        <v>20.970641100000002</v>
      </c>
      <c r="F608">
        <v>20.1351832</v>
      </c>
      <c r="G608">
        <v>13.7418756</v>
      </c>
      <c r="H608">
        <v>0</v>
      </c>
      <c r="I608">
        <v>75.372875500000006</v>
      </c>
      <c r="J608" t="s">
        <v>28</v>
      </c>
    </row>
    <row r="609" spans="1:10" x14ac:dyDescent="0.25">
      <c r="A609">
        <v>607</v>
      </c>
      <c r="B609">
        <v>39049006386</v>
      </c>
      <c r="C609">
        <v>26.139032400000001</v>
      </c>
      <c r="D609">
        <v>5.9857963999999999</v>
      </c>
      <c r="E609">
        <v>1.7398509</v>
      </c>
      <c r="F609">
        <v>4.4621887999999998</v>
      </c>
      <c r="G609">
        <v>4.9099836000000003</v>
      </c>
      <c r="H609">
        <v>11.695631799999999</v>
      </c>
      <c r="I609">
        <v>3.7341475000000002</v>
      </c>
      <c r="J609" t="s">
        <v>28</v>
      </c>
    </row>
    <row r="610" spans="1:10" x14ac:dyDescent="0.25">
      <c r="A610">
        <v>608</v>
      </c>
      <c r="B610">
        <v>39049006372</v>
      </c>
      <c r="C610">
        <v>33.566850500000001</v>
      </c>
      <c r="D610">
        <v>8.1695738999999996</v>
      </c>
      <c r="E610">
        <v>2.946593</v>
      </c>
      <c r="F610">
        <v>17.314647399999998</v>
      </c>
      <c r="G610">
        <v>10.172744700000001</v>
      </c>
      <c r="H610">
        <v>10.448651099999999</v>
      </c>
      <c r="I610">
        <v>7.7060665000000004</v>
      </c>
      <c r="J610" t="s">
        <v>28</v>
      </c>
    </row>
    <row r="611" spans="1:10" x14ac:dyDescent="0.25">
      <c r="A611">
        <v>609</v>
      </c>
      <c r="B611">
        <v>39049006371</v>
      </c>
      <c r="C611">
        <v>17.514990900000001</v>
      </c>
      <c r="D611">
        <v>7.0759417999999998</v>
      </c>
      <c r="E611">
        <v>4.9962527999999997</v>
      </c>
      <c r="F611">
        <v>15.2544743</v>
      </c>
      <c r="G611">
        <v>8.3446403999999994</v>
      </c>
      <c r="H611">
        <v>4.2950774000000003</v>
      </c>
      <c r="I611">
        <v>4.0161762999999997</v>
      </c>
      <c r="J611" t="s">
        <v>28</v>
      </c>
    </row>
    <row r="612" spans="1:10" x14ac:dyDescent="0.25">
      <c r="A612">
        <v>610</v>
      </c>
      <c r="B612">
        <v>39049006353</v>
      </c>
      <c r="C612">
        <v>20.909272999999999</v>
      </c>
      <c r="D612">
        <v>3.8714992000000001</v>
      </c>
      <c r="E612">
        <v>4.6198268000000002</v>
      </c>
      <c r="F612">
        <v>8.2315240999999997</v>
      </c>
      <c r="G612">
        <v>3.0578512</v>
      </c>
      <c r="H612">
        <v>1.1215702000000001</v>
      </c>
      <c r="I612">
        <v>5.4275985999999996</v>
      </c>
      <c r="J612" t="s">
        <v>28</v>
      </c>
    </row>
    <row r="613" spans="1:10" x14ac:dyDescent="0.25">
      <c r="A613">
        <v>611</v>
      </c>
      <c r="B613">
        <v>39049006352</v>
      </c>
      <c r="C613">
        <v>23.724406900000002</v>
      </c>
      <c r="D613">
        <v>4.0888888999999997</v>
      </c>
      <c r="E613">
        <v>3.8924930999999998</v>
      </c>
      <c r="F613">
        <v>20.051998699999999</v>
      </c>
      <c r="G613">
        <v>2.5331030999999999</v>
      </c>
      <c r="H613">
        <v>3.5749105999999999</v>
      </c>
      <c r="I613">
        <v>10.0097498</v>
      </c>
      <c r="J613" t="s">
        <v>28</v>
      </c>
    </row>
    <row r="614" spans="1:10" x14ac:dyDescent="0.25">
      <c r="A614">
        <v>612</v>
      </c>
      <c r="B614">
        <v>39049006351</v>
      </c>
      <c r="C614">
        <v>13.2323004</v>
      </c>
      <c r="D614">
        <v>2.3910412000000001</v>
      </c>
      <c r="E614">
        <v>2.5811823999999999</v>
      </c>
      <c r="F614">
        <v>11.1881646</v>
      </c>
      <c r="G614">
        <v>8.5522925999999995</v>
      </c>
      <c r="H614">
        <v>7.5774711999999997</v>
      </c>
      <c r="I614">
        <v>5.4286361000000003</v>
      </c>
      <c r="J614" t="s">
        <v>28</v>
      </c>
    </row>
    <row r="615" spans="1:10" x14ac:dyDescent="0.25">
      <c r="A615">
        <v>613</v>
      </c>
      <c r="B615">
        <v>39049006340</v>
      </c>
      <c r="C615">
        <v>12.6856036</v>
      </c>
      <c r="D615">
        <v>1.0434783000000001</v>
      </c>
      <c r="E615">
        <v>8.4756482999999996</v>
      </c>
      <c r="F615">
        <v>1.8721756000000001</v>
      </c>
      <c r="G615">
        <v>2.9008864000000001</v>
      </c>
      <c r="H615">
        <v>0.90380890000000003</v>
      </c>
      <c r="I615">
        <v>0</v>
      </c>
      <c r="J615" t="s">
        <v>28</v>
      </c>
    </row>
    <row r="616" spans="1:10" x14ac:dyDescent="0.25">
      <c r="A616">
        <v>614</v>
      </c>
      <c r="B616">
        <v>39049007954</v>
      </c>
      <c r="C616">
        <v>21.961865400000001</v>
      </c>
      <c r="D616">
        <v>10.5936073</v>
      </c>
      <c r="E616">
        <v>3.7626628000000002</v>
      </c>
      <c r="F616">
        <v>25.285215399999998</v>
      </c>
      <c r="G616">
        <v>11.604793900000001</v>
      </c>
      <c r="H616">
        <v>10.0505399</v>
      </c>
      <c r="I616">
        <v>13.818056500000001</v>
      </c>
      <c r="J616" t="s">
        <v>28</v>
      </c>
    </row>
    <row r="617" spans="1:10" x14ac:dyDescent="0.25">
      <c r="A617">
        <v>615</v>
      </c>
      <c r="B617">
        <v>39049007953</v>
      </c>
      <c r="C617">
        <v>6.8340306999999996</v>
      </c>
      <c r="D617">
        <v>4.7741382999999997</v>
      </c>
      <c r="E617">
        <v>4.6013666999999998</v>
      </c>
      <c r="F617">
        <v>4.3607532000000004</v>
      </c>
      <c r="G617">
        <v>6.8498169000000004</v>
      </c>
      <c r="H617">
        <v>3.2217573000000002</v>
      </c>
      <c r="I617">
        <v>8.5355649000000007</v>
      </c>
      <c r="J617" t="s">
        <v>28</v>
      </c>
    </row>
    <row r="618" spans="1:10" x14ac:dyDescent="0.25">
      <c r="A618">
        <v>616</v>
      </c>
      <c r="B618">
        <v>39049010601</v>
      </c>
      <c r="C618">
        <v>8.8636800999999998</v>
      </c>
      <c r="D618">
        <v>3.1081509999999999</v>
      </c>
      <c r="E618">
        <v>1.7537826999999999</v>
      </c>
      <c r="F618">
        <v>8.6906364000000007</v>
      </c>
      <c r="G618">
        <v>5.5889423000000003</v>
      </c>
      <c r="H618">
        <v>1.6919823000000001</v>
      </c>
      <c r="I618">
        <v>2.9032878000000002</v>
      </c>
      <c r="J618" t="s">
        <v>28</v>
      </c>
    </row>
    <row r="619" spans="1:10" x14ac:dyDescent="0.25">
      <c r="A619">
        <v>617</v>
      </c>
      <c r="B619">
        <v>39049009497</v>
      </c>
      <c r="C619">
        <v>2.805377</v>
      </c>
      <c r="D619">
        <v>11.6863905</v>
      </c>
      <c r="E619">
        <v>1.8538713</v>
      </c>
      <c r="F619">
        <v>6.1952075000000004</v>
      </c>
      <c r="G619">
        <v>0</v>
      </c>
      <c r="H619">
        <v>3.2144944999999998</v>
      </c>
      <c r="I619">
        <v>2.1040326999999999</v>
      </c>
      <c r="J619" t="s">
        <v>28</v>
      </c>
    </row>
    <row r="620" spans="1:10" x14ac:dyDescent="0.25">
      <c r="A620">
        <v>618</v>
      </c>
      <c r="B620">
        <v>39049009495</v>
      </c>
      <c r="C620">
        <v>4.0629356999999997</v>
      </c>
      <c r="D620">
        <v>16.179572199999999</v>
      </c>
      <c r="E620">
        <v>7.9219745000000001</v>
      </c>
      <c r="F620">
        <v>18.4027086</v>
      </c>
      <c r="G620">
        <v>6.7574931999999999</v>
      </c>
      <c r="H620">
        <v>4.3218481999999998</v>
      </c>
      <c r="I620">
        <v>22.505476999999999</v>
      </c>
      <c r="J620" t="s">
        <v>28</v>
      </c>
    </row>
    <row r="621" spans="1:10" x14ac:dyDescent="0.25">
      <c r="A621">
        <v>619</v>
      </c>
      <c r="B621">
        <v>39049007203</v>
      </c>
      <c r="C621">
        <v>10.2753526</v>
      </c>
      <c r="D621">
        <v>4.5556384999999997</v>
      </c>
      <c r="E621">
        <v>4.2953668</v>
      </c>
      <c r="F621">
        <v>4.9988741000000001</v>
      </c>
      <c r="G621">
        <v>4.9070631999999996</v>
      </c>
      <c r="H621">
        <v>3.7832998</v>
      </c>
      <c r="I621">
        <v>8.1486456</v>
      </c>
      <c r="J621" t="s">
        <v>28</v>
      </c>
    </row>
    <row r="622" spans="1:10" x14ac:dyDescent="0.25">
      <c r="A622">
        <v>620</v>
      </c>
      <c r="B622">
        <v>39085204400</v>
      </c>
      <c r="C622">
        <v>16.713881000000001</v>
      </c>
      <c r="D622">
        <v>23.4452122</v>
      </c>
      <c r="E622">
        <v>4.0358744</v>
      </c>
      <c r="F622">
        <v>24.251024900000001</v>
      </c>
      <c r="G622">
        <v>15.2428811</v>
      </c>
      <c r="H622">
        <v>29.084041599999999</v>
      </c>
      <c r="I622">
        <v>5.0361976999999998</v>
      </c>
      <c r="J622" t="s">
        <v>28</v>
      </c>
    </row>
    <row r="623" spans="1:10" x14ac:dyDescent="0.25">
      <c r="A623">
        <v>621</v>
      </c>
      <c r="B623">
        <v>39085204500</v>
      </c>
      <c r="C623">
        <v>14.133183499999999</v>
      </c>
      <c r="D623">
        <v>25.098554499999999</v>
      </c>
      <c r="E623">
        <v>11.879049699999999</v>
      </c>
      <c r="F623">
        <v>27.156023699999999</v>
      </c>
      <c r="G623">
        <v>9.9275362000000005</v>
      </c>
      <c r="H623">
        <v>33.885922999999998</v>
      </c>
      <c r="I623">
        <v>10.368080900000001</v>
      </c>
      <c r="J623" t="s">
        <v>28</v>
      </c>
    </row>
    <row r="624" spans="1:10" x14ac:dyDescent="0.25">
      <c r="A624">
        <v>622</v>
      </c>
      <c r="B624">
        <v>39085204700</v>
      </c>
      <c r="C624">
        <v>5.1178451000000003</v>
      </c>
      <c r="D624">
        <v>6.2127393</v>
      </c>
      <c r="E624">
        <v>7.3311367000000001</v>
      </c>
      <c r="F624">
        <v>15.198896299999999</v>
      </c>
      <c r="G624">
        <v>11.683483799999999</v>
      </c>
      <c r="H624">
        <v>5.2749718999999997</v>
      </c>
      <c r="I624">
        <v>0.96520760000000005</v>
      </c>
      <c r="J624" t="s">
        <v>28</v>
      </c>
    </row>
    <row r="625" spans="1:10" x14ac:dyDescent="0.25">
      <c r="A625">
        <v>623</v>
      </c>
      <c r="B625">
        <v>39085204800</v>
      </c>
      <c r="C625">
        <v>3.7149356</v>
      </c>
      <c r="D625">
        <v>13.3170599</v>
      </c>
      <c r="E625">
        <v>6.6088841</v>
      </c>
      <c r="F625">
        <v>9.5905988999999998</v>
      </c>
      <c r="G625">
        <v>5.7931035</v>
      </c>
      <c r="H625">
        <v>4.4541319000000001</v>
      </c>
      <c r="I625">
        <v>4.8711145</v>
      </c>
      <c r="J625" t="s">
        <v>28</v>
      </c>
    </row>
    <row r="626" spans="1:10" x14ac:dyDescent="0.25">
      <c r="A626">
        <v>624</v>
      </c>
      <c r="B626">
        <v>39085204900</v>
      </c>
      <c r="C626">
        <v>3.7413238999999998</v>
      </c>
      <c r="D626">
        <v>10.269445899999999</v>
      </c>
      <c r="E626">
        <v>7.9584774999999999</v>
      </c>
      <c r="F626">
        <v>10.512950699999999</v>
      </c>
      <c r="G626">
        <v>6.8380213000000003</v>
      </c>
      <c r="H626">
        <v>3.3350262000000002</v>
      </c>
      <c r="I626">
        <v>4.3169120999999997</v>
      </c>
      <c r="J626" t="s">
        <v>28</v>
      </c>
    </row>
    <row r="627" spans="1:10" x14ac:dyDescent="0.25">
      <c r="A627">
        <v>625</v>
      </c>
      <c r="B627">
        <v>39085205400</v>
      </c>
      <c r="C627">
        <v>2.7655563000000001</v>
      </c>
      <c r="D627">
        <v>8.1537019999999991</v>
      </c>
      <c r="E627">
        <v>5.2760736000000001</v>
      </c>
      <c r="F627">
        <v>10.788643499999999</v>
      </c>
      <c r="G627">
        <v>6.9324089999999998</v>
      </c>
      <c r="H627">
        <v>0.56568200000000002</v>
      </c>
      <c r="I627">
        <v>0.56568200000000002</v>
      </c>
      <c r="J627" t="s">
        <v>28</v>
      </c>
    </row>
    <row r="628" spans="1:10" x14ac:dyDescent="0.25">
      <c r="A628">
        <v>626</v>
      </c>
      <c r="B628">
        <v>39085201100</v>
      </c>
      <c r="C628">
        <v>17.227065199999998</v>
      </c>
      <c r="D628">
        <v>3.7761852</v>
      </c>
      <c r="E628">
        <v>5.0709220000000004</v>
      </c>
      <c r="F628">
        <v>8.7146422999999995</v>
      </c>
      <c r="G628">
        <v>3.9653600999999998</v>
      </c>
      <c r="H628">
        <v>1.8887505</v>
      </c>
      <c r="I628">
        <v>9.3399751000000002</v>
      </c>
      <c r="J628" t="s">
        <v>28</v>
      </c>
    </row>
    <row r="629" spans="1:10" x14ac:dyDescent="0.25">
      <c r="A629">
        <v>627</v>
      </c>
      <c r="B629">
        <v>39003010900</v>
      </c>
      <c r="C629">
        <v>2.3667376999999998</v>
      </c>
      <c r="D629">
        <v>7.4489387000000002</v>
      </c>
      <c r="E629">
        <v>11.5054602</v>
      </c>
      <c r="F629">
        <v>14.3735588</v>
      </c>
      <c r="G629">
        <v>5.3622361999999999</v>
      </c>
      <c r="H629">
        <v>3.6034115</v>
      </c>
      <c r="I629">
        <v>10.2132196</v>
      </c>
      <c r="J629" t="s">
        <v>28</v>
      </c>
    </row>
    <row r="630" spans="1:10" x14ac:dyDescent="0.25">
      <c r="A630">
        <v>628</v>
      </c>
      <c r="B630">
        <v>39003011000</v>
      </c>
      <c r="C630">
        <v>1.0504914000000001</v>
      </c>
      <c r="D630">
        <v>6.1710398</v>
      </c>
      <c r="E630">
        <v>6.0370995000000001</v>
      </c>
      <c r="F630">
        <v>21.670744500000001</v>
      </c>
      <c r="G630">
        <v>7.0031299000000002</v>
      </c>
      <c r="H630">
        <v>4.5238902000000003</v>
      </c>
      <c r="I630">
        <v>15.452389</v>
      </c>
      <c r="J630" t="s">
        <v>28</v>
      </c>
    </row>
    <row r="631" spans="1:10" x14ac:dyDescent="0.25">
      <c r="A631">
        <v>629</v>
      </c>
      <c r="B631">
        <v>39003012300</v>
      </c>
      <c r="C631">
        <v>1.3918067000000001</v>
      </c>
      <c r="D631">
        <v>12.4696356</v>
      </c>
      <c r="E631">
        <v>7.6291646999999996</v>
      </c>
      <c r="F631">
        <v>26.9544617</v>
      </c>
      <c r="G631">
        <v>19.2592593</v>
      </c>
      <c r="H631">
        <v>4.9894958000000003</v>
      </c>
      <c r="I631">
        <v>10.924369799999999</v>
      </c>
      <c r="J631" t="s">
        <v>28</v>
      </c>
    </row>
    <row r="632" spans="1:10" x14ac:dyDescent="0.25">
      <c r="A632">
        <v>630</v>
      </c>
      <c r="B632">
        <v>39003013000</v>
      </c>
      <c r="C632">
        <v>1.3575702000000001</v>
      </c>
      <c r="D632">
        <v>9.7354497000000002</v>
      </c>
      <c r="E632">
        <v>14.4730452</v>
      </c>
      <c r="F632">
        <v>19.359397099999999</v>
      </c>
      <c r="G632">
        <v>12.214983699999999</v>
      </c>
      <c r="H632">
        <v>4.6479521000000004</v>
      </c>
      <c r="I632">
        <v>13.2075472</v>
      </c>
      <c r="J632" t="s">
        <v>28</v>
      </c>
    </row>
    <row r="633" spans="1:10" x14ac:dyDescent="0.25">
      <c r="A633">
        <v>631</v>
      </c>
      <c r="B633">
        <v>39003011500</v>
      </c>
      <c r="C633">
        <v>0.95412839999999999</v>
      </c>
      <c r="D633">
        <v>7.7570655000000004</v>
      </c>
      <c r="E633">
        <v>8.6142322</v>
      </c>
      <c r="F633">
        <v>10.769800200000001</v>
      </c>
      <c r="G633">
        <v>4.8701299000000002</v>
      </c>
      <c r="H633">
        <v>7.8532109999999999</v>
      </c>
      <c r="I633">
        <v>0</v>
      </c>
      <c r="J633" t="s">
        <v>28</v>
      </c>
    </row>
    <row r="634" spans="1:10" x14ac:dyDescent="0.25">
      <c r="A634">
        <v>632</v>
      </c>
      <c r="B634">
        <v>39003011200</v>
      </c>
      <c r="C634">
        <v>0.70921990000000001</v>
      </c>
      <c r="D634">
        <v>16.854838699999998</v>
      </c>
      <c r="E634">
        <v>4.2253521000000003</v>
      </c>
      <c r="F634">
        <v>14.3270622</v>
      </c>
      <c r="G634">
        <v>6.4272212</v>
      </c>
      <c r="H634">
        <v>6.5180682000000001</v>
      </c>
      <c r="I634">
        <v>23.9783857</v>
      </c>
      <c r="J634" t="s">
        <v>28</v>
      </c>
    </row>
    <row r="635" spans="1:10" x14ac:dyDescent="0.25">
      <c r="A635">
        <v>633</v>
      </c>
      <c r="B635">
        <v>39003011300</v>
      </c>
      <c r="C635">
        <v>1.5616437999999999</v>
      </c>
      <c r="D635">
        <v>11.755201</v>
      </c>
      <c r="E635">
        <v>4.3269231000000001</v>
      </c>
      <c r="F635">
        <v>9.6656364000000004</v>
      </c>
      <c r="G635">
        <v>8.8203657</v>
      </c>
      <c r="H635">
        <v>1.7123288000000001</v>
      </c>
      <c r="I635">
        <v>3.3287670999999999</v>
      </c>
      <c r="J635" t="s">
        <v>28</v>
      </c>
    </row>
    <row r="636" spans="1:10" x14ac:dyDescent="0.25">
      <c r="A636">
        <v>634</v>
      </c>
      <c r="B636">
        <v>39003012400</v>
      </c>
      <c r="C636">
        <v>0</v>
      </c>
      <c r="D636">
        <v>18.8014981</v>
      </c>
      <c r="E636">
        <v>12.2254758</v>
      </c>
      <c r="F636">
        <v>25.398677599999999</v>
      </c>
      <c r="G636">
        <v>29.376257599999999</v>
      </c>
      <c r="H636">
        <v>1.8669777999999999</v>
      </c>
      <c r="I636">
        <v>18.1641385</v>
      </c>
      <c r="J636" t="s">
        <v>28</v>
      </c>
    </row>
    <row r="637" spans="1:10" x14ac:dyDescent="0.25">
      <c r="A637">
        <v>635</v>
      </c>
      <c r="B637">
        <v>39003012600</v>
      </c>
      <c r="C637">
        <v>0</v>
      </c>
      <c r="D637">
        <v>17.802385000000001</v>
      </c>
      <c r="E637">
        <v>12.9973475</v>
      </c>
      <c r="F637">
        <v>20.991091300000001</v>
      </c>
      <c r="G637">
        <v>15.754339099999999</v>
      </c>
      <c r="H637">
        <v>6.1839323999999998</v>
      </c>
      <c r="I637">
        <v>13.160676499999999</v>
      </c>
      <c r="J637" t="s">
        <v>28</v>
      </c>
    </row>
    <row r="638" spans="1:10" x14ac:dyDescent="0.25">
      <c r="A638">
        <v>636</v>
      </c>
      <c r="B638">
        <v>39003011400</v>
      </c>
      <c r="C638">
        <v>0.26908850000000001</v>
      </c>
      <c r="D638">
        <v>4.9885583999999996</v>
      </c>
      <c r="E638">
        <v>3.0379746999999999</v>
      </c>
      <c r="F638">
        <v>8.2534247000000001</v>
      </c>
      <c r="G638">
        <v>3.3243486</v>
      </c>
      <c r="H638">
        <v>0.87453749999999997</v>
      </c>
      <c r="I638">
        <v>0</v>
      </c>
      <c r="J638" t="s">
        <v>28</v>
      </c>
    </row>
    <row r="639" spans="1:10" x14ac:dyDescent="0.25">
      <c r="A639">
        <v>637</v>
      </c>
      <c r="B639">
        <v>39003011600</v>
      </c>
      <c r="C639">
        <v>0.27100269999999999</v>
      </c>
      <c r="D639">
        <v>11.181434599999999</v>
      </c>
      <c r="E639">
        <v>9.4339622999999992</v>
      </c>
      <c r="F639">
        <v>9.4369548000000005</v>
      </c>
      <c r="G639">
        <v>5.0505050999999996</v>
      </c>
      <c r="H639">
        <v>0.81300810000000001</v>
      </c>
      <c r="I639">
        <v>1.5098722</v>
      </c>
      <c r="J639" t="s">
        <v>28</v>
      </c>
    </row>
    <row r="640" spans="1:10" x14ac:dyDescent="0.25">
      <c r="A640">
        <v>638</v>
      </c>
      <c r="B640">
        <v>39003011800</v>
      </c>
      <c r="C640">
        <v>3.0110934999999999</v>
      </c>
      <c r="D640">
        <v>8.3939564000000004</v>
      </c>
      <c r="E640">
        <v>1.4296464</v>
      </c>
      <c r="F640">
        <v>6.0618226000000002</v>
      </c>
      <c r="G640">
        <v>5.9288537999999997</v>
      </c>
      <c r="H640">
        <v>2.1790807999999999</v>
      </c>
      <c r="I640">
        <v>9.3106180999999992</v>
      </c>
      <c r="J640" t="s">
        <v>28</v>
      </c>
    </row>
    <row r="641" spans="1:10" x14ac:dyDescent="0.25">
      <c r="A641">
        <v>639</v>
      </c>
      <c r="B641">
        <v>39003012200</v>
      </c>
      <c r="C641">
        <v>1.5607886</v>
      </c>
      <c r="D641">
        <v>17.042606500000002</v>
      </c>
      <c r="E641">
        <v>8.0437580000000004</v>
      </c>
      <c r="F641">
        <v>19.797371299999998</v>
      </c>
      <c r="G641">
        <v>24.0405503</v>
      </c>
      <c r="H641">
        <v>1.6155531000000001</v>
      </c>
      <c r="I641">
        <v>25.410733799999999</v>
      </c>
      <c r="J641" t="s">
        <v>28</v>
      </c>
    </row>
    <row r="642" spans="1:10" x14ac:dyDescent="0.25">
      <c r="A642">
        <v>640</v>
      </c>
      <c r="B642">
        <v>39049007740</v>
      </c>
      <c r="C642">
        <v>8.4994137999999992</v>
      </c>
      <c r="D642">
        <v>17.400419299999999</v>
      </c>
      <c r="E642">
        <v>3.9370078999999998</v>
      </c>
      <c r="F642">
        <v>21.160609600000001</v>
      </c>
      <c r="G642">
        <v>1.056338</v>
      </c>
      <c r="H642">
        <v>5.0410316999999996</v>
      </c>
      <c r="I642">
        <v>14.302461900000001</v>
      </c>
      <c r="J642" t="s">
        <v>28</v>
      </c>
    </row>
    <row r="643" spans="1:10" x14ac:dyDescent="0.25">
      <c r="A643">
        <v>641</v>
      </c>
      <c r="B643">
        <v>39049007730</v>
      </c>
      <c r="C643">
        <v>12.8962088</v>
      </c>
      <c r="D643">
        <v>8.5382207999999995</v>
      </c>
      <c r="E643">
        <v>8.3576855999999999</v>
      </c>
      <c r="F643">
        <v>12.2372137</v>
      </c>
      <c r="G643">
        <v>10.5901374</v>
      </c>
      <c r="H643">
        <v>2.5170914</v>
      </c>
      <c r="I643">
        <v>24.798011200000001</v>
      </c>
      <c r="J643" t="s">
        <v>28</v>
      </c>
    </row>
    <row r="644" spans="1:10" x14ac:dyDescent="0.25">
      <c r="A644">
        <v>642</v>
      </c>
      <c r="B644">
        <v>39049007722</v>
      </c>
      <c r="C644">
        <v>17.357287700000001</v>
      </c>
      <c r="D644">
        <v>19.766566300000001</v>
      </c>
      <c r="E644">
        <v>4.8523206999999999</v>
      </c>
      <c r="F644">
        <v>28.2237033</v>
      </c>
      <c r="G644">
        <v>6.0841424000000002</v>
      </c>
      <c r="H644">
        <v>9.0698348000000006</v>
      </c>
      <c r="I644">
        <v>23.326571999999999</v>
      </c>
      <c r="J644" t="s">
        <v>28</v>
      </c>
    </row>
    <row r="645" spans="1:10" x14ac:dyDescent="0.25">
      <c r="A645">
        <v>643</v>
      </c>
      <c r="B645">
        <v>39049007721</v>
      </c>
      <c r="C645">
        <v>48.4965902</v>
      </c>
      <c r="D645">
        <v>28.163062400000001</v>
      </c>
      <c r="E645">
        <v>12.894906499999999</v>
      </c>
      <c r="F645">
        <v>36.742010899999997</v>
      </c>
      <c r="G645">
        <v>18.521739100000001</v>
      </c>
      <c r="H645">
        <v>5.8276503000000002</v>
      </c>
      <c r="I645">
        <v>40.111593300000003</v>
      </c>
      <c r="J645" t="s">
        <v>28</v>
      </c>
    </row>
    <row r="646" spans="1:10" x14ac:dyDescent="0.25">
      <c r="A646">
        <v>644</v>
      </c>
      <c r="B646">
        <v>39049007710</v>
      </c>
      <c r="C646">
        <v>10.1772817</v>
      </c>
      <c r="D646">
        <v>24.038794599999999</v>
      </c>
      <c r="E646">
        <v>11.568718199999999</v>
      </c>
      <c r="F646">
        <v>32.348435100000003</v>
      </c>
      <c r="G646">
        <v>22.580645199999999</v>
      </c>
      <c r="H646">
        <v>6.6535346999999998</v>
      </c>
      <c r="I646">
        <v>41.518931899999998</v>
      </c>
      <c r="J646" t="s">
        <v>28</v>
      </c>
    </row>
    <row r="647" spans="1:10" x14ac:dyDescent="0.25">
      <c r="A647">
        <v>645</v>
      </c>
      <c r="B647">
        <v>39049007534</v>
      </c>
      <c r="C647">
        <v>37.103492500000002</v>
      </c>
      <c r="D647">
        <v>29.106946000000001</v>
      </c>
      <c r="E647">
        <v>14.3697479</v>
      </c>
      <c r="F647">
        <v>48.504342200000004</v>
      </c>
      <c r="G647">
        <v>24.6434231</v>
      </c>
      <c r="H647">
        <v>3.3322653</v>
      </c>
      <c r="I647">
        <v>78.404357599999997</v>
      </c>
      <c r="J647" t="s">
        <v>28</v>
      </c>
    </row>
    <row r="648" spans="1:10" x14ac:dyDescent="0.25">
      <c r="A648">
        <v>646</v>
      </c>
      <c r="B648">
        <v>39049007533</v>
      </c>
      <c r="C648">
        <v>4.1601663999999996</v>
      </c>
      <c r="D648">
        <v>8.5344827999999993</v>
      </c>
      <c r="E648">
        <v>9.6976016999999999</v>
      </c>
      <c r="F648">
        <v>22.464898600000001</v>
      </c>
      <c r="G648">
        <v>24.561403500000001</v>
      </c>
      <c r="H648">
        <v>6.0322412999999999</v>
      </c>
      <c r="I648">
        <v>72.386895499999994</v>
      </c>
      <c r="J648" t="s">
        <v>28</v>
      </c>
    </row>
    <row r="649" spans="1:10" x14ac:dyDescent="0.25">
      <c r="A649">
        <v>647</v>
      </c>
      <c r="B649">
        <v>39049007532</v>
      </c>
      <c r="C649">
        <v>42.012089799999998</v>
      </c>
      <c r="D649">
        <v>18.214285700000001</v>
      </c>
      <c r="E649">
        <v>6.6981875999999998</v>
      </c>
      <c r="F649">
        <v>21.373056999999999</v>
      </c>
      <c r="G649">
        <v>16.647531600000001</v>
      </c>
      <c r="H649">
        <v>14.8100173</v>
      </c>
      <c r="I649">
        <v>65.587219300000001</v>
      </c>
      <c r="J649" t="s">
        <v>28</v>
      </c>
    </row>
    <row r="650" spans="1:10" x14ac:dyDescent="0.25">
      <c r="A650">
        <v>648</v>
      </c>
      <c r="B650">
        <v>39053953500</v>
      </c>
      <c r="C650">
        <v>0.106519</v>
      </c>
      <c r="D650">
        <v>14.496169699999999</v>
      </c>
      <c r="E650">
        <v>7.1649485000000004</v>
      </c>
      <c r="F650">
        <v>13.5338346</v>
      </c>
      <c r="G650">
        <v>6.2531774000000002</v>
      </c>
      <c r="H650">
        <v>3.8985940000000001</v>
      </c>
      <c r="I650">
        <v>4.8572645999999997</v>
      </c>
      <c r="J650" t="s">
        <v>28</v>
      </c>
    </row>
    <row r="651" spans="1:10" x14ac:dyDescent="0.25">
      <c r="A651">
        <v>649</v>
      </c>
      <c r="B651">
        <v>39049006330</v>
      </c>
      <c r="C651">
        <v>5.6970913000000003</v>
      </c>
      <c r="D651">
        <v>1.5304648999999999</v>
      </c>
      <c r="E651">
        <v>4.7354791000000001</v>
      </c>
      <c r="F651">
        <v>9.4309270000000005</v>
      </c>
      <c r="G651">
        <v>11.9826757</v>
      </c>
      <c r="H651">
        <v>1.7652958999999999</v>
      </c>
      <c r="I651">
        <v>0.84252760000000004</v>
      </c>
      <c r="J651" t="s">
        <v>28</v>
      </c>
    </row>
    <row r="652" spans="1:10" x14ac:dyDescent="0.25">
      <c r="A652">
        <v>650</v>
      </c>
      <c r="B652">
        <v>39049006323</v>
      </c>
      <c r="C652">
        <v>9.7651775999999995</v>
      </c>
      <c r="D652">
        <v>0.3582803</v>
      </c>
      <c r="E652">
        <v>6.6180595000000002</v>
      </c>
      <c r="F652">
        <v>10.624284100000001</v>
      </c>
      <c r="G652">
        <v>6.7468269999999997</v>
      </c>
      <c r="H652">
        <v>1.7468499</v>
      </c>
      <c r="I652">
        <v>5.4696448999999996</v>
      </c>
      <c r="J652" t="s">
        <v>28</v>
      </c>
    </row>
    <row r="653" spans="1:10" x14ac:dyDescent="0.25">
      <c r="A653">
        <v>651</v>
      </c>
      <c r="B653">
        <v>39049006321</v>
      </c>
      <c r="C653">
        <v>11.1111111</v>
      </c>
      <c r="D653">
        <v>2.3750770999999999</v>
      </c>
      <c r="E653">
        <v>2.0662935999999998</v>
      </c>
      <c r="F653">
        <v>1.0018214999999999</v>
      </c>
      <c r="G653">
        <v>1.8652226000000001</v>
      </c>
      <c r="H653">
        <v>2.2888888999999999</v>
      </c>
      <c r="I653">
        <v>0.75555559999999999</v>
      </c>
      <c r="J653" t="s">
        <v>28</v>
      </c>
    </row>
    <row r="654" spans="1:10" x14ac:dyDescent="0.25">
      <c r="A654">
        <v>652</v>
      </c>
      <c r="B654">
        <v>39049006310</v>
      </c>
      <c r="C654">
        <v>5.4673721000000004</v>
      </c>
      <c r="D654">
        <v>1.6092694000000001</v>
      </c>
      <c r="E654">
        <v>4.8357663999999998</v>
      </c>
      <c r="F654">
        <v>2.5793651</v>
      </c>
      <c r="G654">
        <v>2.2388059999999999</v>
      </c>
      <c r="H654">
        <v>2.4470900000000002</v>
      </c>
      <c r="I654">
        <v>0.52910049999999997</v>
      </c>
      <c r="J654" t="s">
        <v>28</v>
      </c>
    </row>
    <row r="655" spans="1:10" x14ac:dyDescent="0.25">
      <c r="A655">
        <v>653</v>
      </c>
      <c r="B655">
        <v>39049006220</v>
      </c>
      <c r="C655">
        <v>10.274151399999999</v>
      </c>
      <c r="D655">
        <v>3.2442395999999998</v>
      </c>
      <c r="E655">
        <v>5.1626897999999999</v>
      </c>
      <c r="F655">
        <v>3.5629453999999998</v>
      </c>
      <c r="G655">
        <v>6.4825581000000003</v>
      </c>
      <c r="H655">
        <v>5.7310705000000004</v>
      </c>
      <c r="I655">
        <v>2.2062662999999998</v>
      </c>
      <c r="J655" t="s">
        <v>28</v>
      </c>
    </row>
    <row r="656" spans="1:10" x14ac:dyDescent="0.25">
      <c r="A656">
        <v>654</v>
      </c>
      <c r="B656">
        <v>39049005100</v>
      </c>
      <c r="C656">
        <v>8</v>
      </c>
      <c r="D656">
        <v>41.906653400000003</v>
      </c>
      <c r="E656">
        <v>31.884058</v>
      </c>
      <c r="F656">
        <v>68.969771800000004</v>
      </c>
      <c r="G656">
        <v>36.550632899999997</v>
      </c>
      <c r="H656">
        <v>4.0571428999999997</v>
      </c>
      <c r="I656">
        <v>38.4</v>
      </c>
      <c r="J656" t="s">
        <v>28</v>
      </c>
    </row>
    <row r="657" spans="1:10" x14ac:dyDescent="0.25">
      <c r="A657">
        <v>655</v>
      </c>
      <c r="B657">
        <v>39049005000</v>
      </c>
      <c r="C657">
        <v>1.2593383</v>
      </c>
      <c r="D657">
        <v>35.988296499999997</v>
      </c>
      <c r="E657">
        <v>13.379930099999999</v>
      </c>
      <c r="F657">
        <v>47.661017000000001</v>
      </c>
      <c r="G657">
        <v>14.2690059</v>
      </c>
      <c r="H657">
        <v>4.5891142</v>
      </c>
      <c r="I657">
        <v>25.0800427</v>
      </c>
      <c r="J657" t="s">
        <v>28</v>
      </c>
    </row>
    <row r="658" spans="1:10" x14ac:dyDescent="0.25">
      <c r="A658">
        <v>656</v>
      </c>
      <c r="B658">
        <v>39049007393</v>
      </c>
      <c r="C658">
        <v>6.7800532000000002</v>
      </c>
      <c r="D658">
        <v>1.233147</v>
      </c>
      <c r="E658">
        <v>3.7732041999999999</v>
      </c>
      <c r="F658">
        <v>3.9726661999999999</v>
      </c>
      <c r="G658">
        <v>3.1691155000000002</v>
      </c>
      <c r="H658">
        <v>0.93717459999999997</v>
      </c>
      <c r="I658">
        <v>10.158509799999999</v>
      </c>
      <c r="J658" t="s">
        <v>28</v>
      </c>
    </row>
    <row r="659" spans="1:10" x14ac:dyDescent="0.25">
      <c r="A659">
        <v>657</v>
      </c>
      <c r="B659">
        <v>39049001121</v>
      </c>
      <c r="C659">
        <v>8.0587990000000005</v>
      </c>
      <c r="D659">
        <v>4.3956043999999999</v>
      </c>
      <c r="E659">
        <v>20.648078399999999</v>
      </c>
      <c r="F659">
        <v>86.013986000000003</v>
      </c>
      <c r="G659">
        <v>0</v>
      </c>
      <c r="H659">
        <v>2.3769808000000001</v>
      </c>
      <c r="I659">
        <v>4.9416180000000001</v>
      </c>
      <c r="J659" t="s">
        <v>28</v>
      </c>
    </row>
    <row r="660" spans="1:10" x14ac:dyDescent="0.25">
      <c r="A660">
        <v>658</v>
      </c>
      <c r="B660">
        <v>39049006395</v>
      </c>
      <c r="C660">
        <v>16.1831627</v>
      </c>
      <c r="D660">
        <v>5.9441972999999999</v>
      </c>
      <c r="E660">
        <v>5.7598582</v>
      </c>
      <c r="F660">
        <v>11.4929252</v>
      </c>
      <c r="G660">
        <v>3.3846153999999999</v>
      </c>
      <c r="H660">
        <v>3.4414107</v>
      </c>
      <c r="I660">
        <v>2.9010239000000002</v>
      </c>
      <c r="J660" t="s">
        <v>28</v>
      </c>
    </row>
    <row r="661" spans="1:10" x14ac:dyDescent="0.25">
      <c r="A661">
        <v>659</v>
      </c>
      <c r="B661">
        <v>39049010700</v>
      </c>
      <c r="C661">
        <v>8.8426527999999998</v>
      </c>
      <c r="D661">
        <v>6.6722973000000003</v>
      </c>
      <c r="E661">
        <v>9.3779015999999995</v>
      </c>
      <c r="F661">
        <v>14.109232799999999</v>
      </c>
      <c r="G661">
        <v>6.3437140000000003</v>
      </c>
      <c r="H661">
        <v>6.4369310999999998</v>
      </c>
      <c r="I661">
        <v>10.988296500000001</v>
      </c>
      <c r="J661" t="s">
        <v>28</v>
      </c>
    </row>
    <row r="662" spans="1:10" x14ac:dyDescent="0.25">
      <c r="A662">
        <v>660</v>
      </c>
      <c r="B662">
        <v>39049010500</v>
      </c>
      <c r="C662">
        <v>18.6179326</v>
      </c>
      <c r="D662">
        <v>1.1039558</v>
      </c>
      <c r="E662">
        <v>4.7629451999999999</v>
      </c>
      <c r="F662">
        <v>2.7911233000000002</v>
      </c>
      <c r="G662">
        <v>1.9692924000000001</v>
      </c>
      <c r="H662">
        <v>5.4597372999999996</v>
      </c>
      <c r="I662">
        <v>2.6613364000000002</v>
      </c>
      <c r="J662" t="s">
        <v>28</v>
      </c>
    </row>
    <row r="663" spans="1:10" x14ac:dyDescent="0.25">
      <c r="A663">
        <v>661</v>
      </c>
      <c r="B663">
        <v>39049010400</v>
      </c>
      <c r="C663">
        <v>20.400156899999999</v>
      </c>
      <c r="D663">
        <v>1.3289716</v>
      </c>
      <c r="E663">
        <v>1.9191919</v>
      </c>
      <c r="F663">
        <v>2.5085820000000001</v>
      </c>
      <c r="G663">
        <v>5.3157474000000002</v>
      </c>
      <c r="H663">
        <v>4.2761867000000002</v>
      </c>
      <c r="I663">
        <v>0.75846740000000001</v>
      </c>
      <c r="J663" t="s">
        <v>28</v>
      </c>
    </row>
    <row r="664" spans="1:10" x14ac:dyDescent="0.25">
      <c r="A664">
        <v>662</v>
      </c>
      <c r="B664">
        <v>39049009900</v>
      </c>
      <c r="C664">
        <v>33.728512199999997</v>
      </c>
      <c r="D664">
        <v>7.1744906999999998</v>
      </c>
      <c r="E664">
        <v>5.5702917999999997</v>
      </c>
      <c r="F664">
        <v>16.834617699999999</v>
      </c>
      <c r="G664">
        <v>12.6157407</v>
      </c>
      <c r="H664">
        <v>25.7261411</v>
      </c>
      <c r="I664">
        <v>44.635447499999998</v>
      </c>
      <c r="J664" t="s">
        <v>28</v>
      </c>
    </row>
    <row r="665" spans="1:10" x14ac:dyDescent="0.25">
      <c r="A665">
        <v>663</v>
      </c>
      <c r="B665">
        <v>39085201400</v>
      </c>
      <c r="C665">
        <v>2.2763792</v>
      </c>
      <c r="D665">
        <v>6.0803475000000002</v>
      </c>
      <c r="E665">
        <v>5.3913044000000001</v>
      </c>
      <c r="F665">
        <v>5.8586402</v>
      </c>
      <c r="G665">
        <v>1.6307206999999999</v>
      </c>
      <c r="H665">
        <v>0.69630420000000004</v>
      </c>
      <c r="I665">
        <v>0</v>
      </c>
      <c r="J665" t="s">
        <v>28</v>
      </c>
    </row>
    <row r="666" spans="1:10" x14ac:dyDescent="0.25">
      <c r="A666">
        <v>664</v>
      </c>
      <c r="B666">
        <v>39085201500</v>
      </c>
      <c r="C666">
        <v>2.7001862000000001</v>
      </c>
      <c r="D666">
        <v>5.2665800000000003</v>
      </c>
      <c r="E666">
        <v>4.0609137000000004</v>
      </c>
      <c r="F666">
        <v>2.9384328000000002</v>
      </c>
      <c r="G666">
        <v>5.4958184000000001</v>
      </c>
      <c r="H666">
        <v>0.55865920000000002</v>
      </c>
      <c r="I666">
        <v>2.141527</v>
      </c>
      <c r="J666" t="s">
        <v>28</v>
      </c>
    </row>
    <row r="667" spans="1:10" x14ac:dyDescent="0.25">
      <c r="A667">
        <v>665</v>
      </c>
      <c r="B667">
        <v>39085200600</v>
      </c>
      <c r="C667">
        <v>3.1710079000000002</v>
      </c>
      <c r="D667">
        <v>9.5418401999999993</v>
      </c>
      <c r="E667">
        <v>4.1491597000000002</v>
      </c>
      <c r="F667">
        <v>5.5886525000000002</v>
      </c>
      <c r="G667">
        <v>3.5498995</v>
      </c>
      <c r="H667">
        <v>1.189128</v>
      </c>
      <c r="I667">
        <v>0</v>
      </c>
      <c r="J667" t="s">
        <v>28</v>
      </c>
    </row>
    <row r="668" spans="1:10" x14ac:dyDescent="0.25">
      <c r="A668">
        <v>666</v>
      </c>
      <c r="B668">
        <v>39085200700</v>
      </c>
      <c r="C668">
        <v>5.7068063000000002</v>
      </c>
      <c r="D668">
        <v>7.4385965000000001</v>
      </c>
      <c r="E668">
        <v>4.5889100999999997</v>
      </c>
      <c r="F668">
        <v>8.4816754000000003</v>
      </c>
      <c r="G668">
        <v>11.238407</v>
      </c>
      <c r="H668">
        <v>2.5392670000000002</v>
      </c>
      <c r="I668">
        <v>9.0575916000000003</v>
      </c>
      <c r="J668" t="s">
        <v>28</v>
      </c>
    </row>
    <row r="669" spans="1:10" x14ac:dyDescent="0.25">
      <c r="A669">
        <v>667</v>
      </c>
      <c r="B669">
        <v>39085200800</v>
      </c>
      <c r="C669">
        <v>5.8042160000000003</v>
      </c>
      <c r="D669">
        <v>6.2937063000000002</v>
      </c>
      <c r="E669">
        <v>5.8027078999999997</v>
      </c>
      <c r="F669">
        <v>7.6523246</v>
      </c>
      <c r="G669">
        <v>3.5866261000000002</v>
      </c>
      <c r="H669">
        <v>1.3860813999999999</v>
      </c>
      <c r="I669">
        <v>6.9304072000000003</v>
      </c>
      <c r="J669" t="s">
        <v>28</v>
      </c>
    </row>
    <row r="670" spans="1:10" x14ac:dyDescent="0.25">
      <c r="A670">
        <v>668</v>
      </c>
      <c r="B670">
        <v>39085200900</v>
      </c>
      <c r="C670">
        <v>1.9968471000000001</v>
      </c>
      <c r="D670">
        <v>10.396825400000001</v>
      </c>
      <c r="E670">
        <v>5.4794520999999996</v>
      </c>
      <c r="F670">
        <v>3.5539215999999998</v>
      </c>
      <c r="G670">
        <v>4.8022599000000001</v>
      </c>
      <c r="H670">
        <v>0</v>
      </c>
      <c r="I670">
        <v>6.5160273000000002</v>
      </c>
      <c r="J670" t="s">
        <v>28</v>
      </c>
    </row>
    <row r="671" spans="1:10" x14ac:dyDescent="0.25">
      <c r="A671">
        <v>669</v>
      </c>
      <c r="B671">
        <v>39003012700</v>
      </c>
      <c r="C671">
        <v>0</v>
      </c>
      <c r="D671">
        <v>26.341948299999999</v>
      </c>
      <c r="E671">
        <v>16.124837500000002</v>
      </c>
      <c r="F671">
        <v>56.3978495</v>
      </c>
      <c r="G671">
        <v>19.585987299999999</v>
      </c>
      <c r="H671">
        <v>0</v>
      </c>
      <c r="I671">
        <v>32.741935499999997</v>
      </c>
      <c r="J671" t="s">
        <v>28</v>
      </c>
    </row>
    <row r="672" spans="1:10" x14ac:dyDescent="0.25">
      <c r="A672">
        <v>670</v>
      </c>
      <c r="B672">
        <v>39003012900</v>
      </c>
      <c r="C672">
        <v>1.6297261999999999</v>
      </c>
      <c r="D672">
        <v>14.9103139</v>
      </c>
      <c r="E672">
        <v>10.2199224</v>
      </c>
      <c r="F672">
        <v>39.6032832</v>
      </c>
      <c r="G672">
        <v>28.035714299999999</v>
      </c>
      <c r="H672">
        <v>2.9335072000000002</v>
      </c>
      <c r="I672">
        <v>26.7275098</v>
      </c>
      <c r="J672" t="s">
        <v>28</v>
      </c>
    </row>
    <row r="673" spans="1:10" x14ac:dyDescent="0.25">
      <c r="A673">
        <v>671</v>
      </c>
      <c r="B673">
        <v>39003013100</v>
      </c>
      <c r="C673">
        <v>0.3475239</v>
      </c>
      <c r="D673">
        <v>4.7479484000000003</v>
      </c>
      <c r="E673">
        <v>6.0044477000000001</v>
      </c>
      <c r="F673">
        <v>12.4239792</v>
      </c>
      <c r="G673">
        <v>6.4754857000000001</v>
      </c>
      <c r="H673">
        <v>10.469157300000001</v>
      </c>
      <c r="I673">
        <v>9.7741094999999998</v>
      </c>
      <c r="J673" t="s">
        <v>28</v>
      </c>
    </row>
    <row r="674" spans="1:10" x14ac:dyDescent="0.25">
      <c r="A674">
        <v>672</v>
      </c>
      <c r="B674">
        <v>39003013200</v>
      </c>
      <c r="C674">
        <v>3.2445520999999999</v>
      </c>
      <c r="D674">
        <v>10.7484076</v>
      </c>
      <c r="E674">
        <v>12.4893798</v>
      </c>
      <c r="F674">
        <v>18.644067799999998</v>
      </c>
      <c r="G674">
        <v>11.286089199999999</v>
      </c>
      <c r="H674">
        <v>2.2276028999999999</v>
      </c>
      <c r="I674">
        <v>28.813559300000001</v>
      </c>
      <c r="J674" t="s">
        <v>28</v>
      </c>
    </row>
    <row r="675" spans="1:10" x14ac:dyDescent="0.25">
      <c r="A675">
        <v>673</v>
      </c>
      <c r="B675">
        <v>39003013300</v>
      </c>
      <c r="C675">
        <v>0</v>
      </c>
      <c r="D675">
        <v>15.7239819</v>
      </c>
      <c r="E675">
        <v>12.1693122</v>
      </c>
      <c r="F675">
        <v>16.561514200000001</v>
      </c>
      <c r="G675">
        <v>25.720620799999999</v>
      </c>
      <c r="H675">
        <v>0.74404760000000003</v>
      </c>
      <c r="I675">
        <v>36.383928599999997</v>
      </c>
      <c r="J675" t="s">
        <v>28</v>
      </c>
    </row>
    <row r="676" spans="1:10" x14ac:dyDescent="0.25">
      <c r="A676">
        <v>674</v>
      </c>
      <c r="B676">
        <v>39003013400</v>
      </c>
      <c r="C676">
        <v>0</v>
      </c>
      <c r="D676">
        <v>23.590096299999999</v>
      </c>
      <c r="E676">
        <v>13.578947400000001</v>
      </c>
      <c r="F676">
        <v>52.904304199999999</v>
      </c>
      <c r="G676">
        <v>24.521072799999999</v>
      </c>
      <c r="H676">
        <v>2.1153048999999999</v>
      </c>
      <c r="I676">
        <v>28.784736599999999</v>
      </c>
      <c r="J676" t="s">
        <v>28</v>
      </c>
    </row>
    <row r="677" spans="1:10" x14ac:dyDescent="0.25">
      <c r="A677">
        <v>675</v>
      </c>
      <c r="B677">
        <v>39003013600</v>
      </c>
      <c r="C677">
        <v>2.7210884000000002</v>
      </c>
      <c r="D677">
        <v>28.571428600000001</v>
      </c>
      <c r="E677">
        <v>14.348785899999999</v>
      </c>
      <c r="F677">
        <v>45.189504399999997</v>
      </c>
      <c r="G677">
        <v>28.571428600000001</v>
      </c>
      <c r="H677">
        <v>0.48590870000000003</v>
      </c>
      <c r="I677">
        <v>43.148688100000001</v>
      </c>
      <c r="J677" t="s">
        <v>28</v>
      </c>
    </row>
    <row r="678" spans="1:10" x14ac:dyDescent="0.25">
      <c r="A678">
        <v>676</v>
      </c>
      <c r="B678">
        <v>39003013700</v>
      </c>
      <c r="C678">
        <v>0.87489059999999996</v>
      </c>
      <c r="D678">
        <v>33.830104300000002</v>
      </c>
      <c r="E678">
        <v>20.75</v>
      </c>
      <c r="F678">
        <v>38.9326334</v>
      </c>
      <c r="G678">
        <v>14.933333299999999</v>
      </c>
      <c r="H678">
        <v>0.1749781</v>
      </c>
      <c r="I678">
        <v>59.1426072</v>
      </c>
      <c r="J678" t="s">
        <v>28</v>
      </c>
    </row>
    <row r="679" spans="1:10" x14ac:dyDescent="0.25">
      <c r="A679">
        <v>677</v>
      </c>
      <c r="B679">
        <v>39003013800</v>
      </c>
      <c r="C679">
        <v>0.17415539999999999</v>
      </c>
      <c r="D679">
        <v>30.6424105</v>
      </c>
      <c r="E679">
        <v>22.3741007</v>
      </c>
      <c r="F679">
        <v>23.859282499999999</v>
      </c>
      <c r="G679">
        <v>20.857142899999999</v>
      </c>
      <c r="H679">
        <v>0.83594570000000001</v>
      </c>
      <c r="I679">
        <v>50.121908699999999</v>
      </c>
      <c r="J679" t="s">
        <v>28</v>
      </c>
    </row>
    <row r="680" spans="1:10" x14ac:dyDescent="0.25">
      <c r="A680">
        <v>678</v>
      </c>
      <c r="B680">
        <v>39003013900</v>
      </c>
      <c r="C680">
        <v>0</v>
      </c>
      <c r="D680">
        <v>6.0256410000000002</v>
      </c>
      <c r="E680">
        <v>3.7566137999999998</v>
      </c>
      <c r="F680">
        <v>8.4770970000000005</v>
      </c>
      <c r="G680">
        <v>5.7184751</v>
      </c>
      <c r="H680">
        <v>2.4985127999999999</v>
      </c>
      <c r="I680">
        <v>5.9488399999999997E-2</v>
      </c>
      <c r="J680" t="s">
        <v>28</v>
      </c>
    </row>
    <row r="681" spans="1:10" x14ac:dyDescent="0.25">
      <c r="A681">
        <v>679</v>
      </c>
      <c r="B681">
        <v>39049007531</v>
      </c>
      <c r="C681">
        <v>31.890909099999998</v>
      </c>
      <c r="D681">
        <v>22.120786500000001</v>
      </c>
      <c r="E681">
        <v>5.1245551999999996</v>
      </c>
      <c r="F681">
        <v>37.928492400000003</v>
      </c>
      <c r="G681">
        <v>22.094140299999999</v>
      </c>
      <c r="H681">
        <v>13.7818182</v>
      </c>
      <c r="I681">
        <v>56.4</v>
      </c>
      <c r="J681" t="s">
        <v>28</v>
      </c>
    </row>
    <row r="682" spans="1:10" x14ac:dyDescent="0.25">
      <c r="A682">
        <v>680</v>
      </c>
      <c r="B682">
        <v>39049007520</v>
      </c>
      <c r="C682">
        <v>9.5949439999999999</v>
      </c>
      <c r="D682">
        <v>21.134020599999999</v>
      </c>
      <c r="E682">
        <v>21.067221100000001</v>
      </c>
      <c r="F682">
        <v>46.606466699999999</v>
      </c>
      <c r="G682">
        <v>35.727109499999997</v>
      </c>
      <c r="H682">
        <v>8.6469404999999995</v>
      </c>
      <c r="I682">
        <v>64.665326100000001</v>
      </c>
      <c r="J682" t="s">
        <v>28</v>
      </c>
    </row>
    <row r="683" spans="1:10" x14ac:dyDescent="0.25">
      <c r="A683">
        <v>681</v>
      </c>
      <c r="B683">
        <v>39049007512</v>
      </c>
      <c r="C683">
        <v>1.2192148</v>
      </c>
      <c r="D683">
        <v>12.535496999999999</v>
      </c>
      <c r="E683">
        <v>13.0982368</v>
      </c>
      <c r="F683">
        <v>34.066471200000002</v>
      </c>
      <c r="G683">
        <v>26.192031400000001</v>
      </c>
      <c r="H683">
        <v>2.6822726000000001</v>
      </c>
      <c r="I683">
        <v>88.685686399999994</v>
      </c>
      <c r="J683" t="s">
        <v>28</v>
      </c>
    </row>
    <row r="684" spans="1:10" x14ac:dyDescent="0.25">
      <c r="A684">
        <v>682</v>
      </c>
      <c r="B684">
        <v>39049007511</v>
      </c>
      <c r="C684">
        <v>0.56947610000000004</v>
      </c>
      <c r="D684">
        <v>19.456244699999999</v>
      </c>
      <c r="E684">
        <v>16.8908819</v>
      </c>
      <c r="F684">
        <v>40.660592299999998</v>
      </c>
      <c r="G684">
        <v>21.786197600000001</v>
      </c>
      <c r="H684">
        <v>3.1890660999999998</v>
      </c>
      <c r="I684">
        <v>83.086560399999996</v>
      </c>
      <c r="J684" t="s">
        <v>28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28</v>
      </c>
    </row>
    <row r="686" spans="1:10" x14ac:dyDescent="0.25">
      <c r="A686">
        <v>684</v>
      </c>
      <c r="B686">
        <v>39049007113</v>
      </c>
      <c r="C686">
        <v>15.443425100000001</v>
      </c>
      <c r="D686">
        <v>9.9090317999999993</v>
      </c>
      <c r="E686">
        <v>5.8342226999999998</v>
      </c>
      <c r="F686">
        <v>18.113714900000002</v>
      </c>
      <c r="G686">
        <v>15.7042634</v>
      </c>
      <c r="H686">
        <v>8.5626911000000003</v>
      </c>
      <c r="I686">
        <v>43.998471000000002</v>
      </c>
      <c r="J686" t="s">
        <v>28</v>
      </c>
    </row>
    <row r="687" spans="1:10" x14ac:dyDescent="0.25">
      <c r="A687">
        <v>685</v>
      </c>
      <c r="B687">
        <v>39049007112</v>
      </c>
      <c r="C687">
        <v>25.323121100000002</v>
      </c>
      <c r="D687">
        <v>9.6216486999999997</v>
      </c>
      <c r="E687">
        <v>10.913550000000001</v>
      </c>
      <c r="F687">
        <v>17.770204499999998</v>
      </c>
      <c r="G687">
        <v>10.0737101</v>
      </c>
      <c r="H687">
        <v>4.9944151999999997</v>
      </c>
      <c r="I687">
        <v>44.8061273</v>
      </c>
      <c r="J687" t="s">
        <v>28</v>
      </c>
    </row>
    <row r="688" spans="1:10" x14ac:dyDescent="0.25">
      <c r="A688">
        <v>686</v>
      </c>
      <c r="B688">
        <v>39053954100</v>
      </c>
      <c r="C688">
        <v>0.32362459999999998</v>
      </c>
      <c r="D688">
        <v>23.339011899999999</v>
      </c>
      <c r="E688">
        <v>6.5573771000000001</v>
      </c>
      <c r="F688">
        <v>16.1458333</v>
      </c>
      <c r="G688">
        <v>2.6881719999999998</v>
      </c>
      <c r="H688">
        <v>0.64724919999999997</v>
      </c>
      <c r="I688">
        <v>2.8201572000000001</v>
      </c>
      <c r="J688" t="s">
        <v>28</v>
      </c>
    </row>
    <row r="689" spans="1:10" x14ac:dyDescent="0.25">
      <c r="A689">
        <v>687</v>
      </c>
      <c r="B689">
        <v>39053953800</v>
      </c>
      <c r="C689">
        <v>0.38064170000000003</v>
      </c>
      <c r="D689">
        <v>20.6712433</v>
      </c>
      <c r="E689">
        <v>5.3605615999999996</v>
      </c>
      <c r="F689">
        <v>19.059271299999999</v>
      </c>
      <c r="G689">
        <v>4.5977012000000004</v>
      </c>
      <c r="H689">
        <v>0</v>
      </c>
      <c r="I689">
        <v>0.19032080000000001</v>
      </c>
      <c r="J689" t="s">
        <v>28</v>
      </c>
    </row>
    <row r="690" spans="1:10" x14ac:dyDescent="0.25">
      <c r="A690">
        <v>688</v>
      </c>
      <c r="B690">
        <v>39053953900</v>
      </c>
      <c r="C690">
        <v>0.77955830000000004</v>
      </c>
      <c r="D690">
        <v>16.927190499999998</v>
      </c>
      <c r="E690">
        <v>6.427854</v>
      </c>
      <c r="F690">
        <v>18.1654406</v>
      </c>
      <c r="G690">
        <v>7.2698537999999999</v>
      </c>
      <c r="H690">
        <v>0</v>
      </c>
      <c r="I690">
        <v>1.6168616</v>
      </c>
      <c r="J690" t="s">
        <v>28</v>
      </c>
    </row>
    <row r="691" spans="1:10" x14ac:dyDescent="0.25">
      <c r="A691">
        <v>689</v>
      </c>
      <c r="B691">
        <v>39053954000</v>
      </c>
      <c r="C691">
        <v>1.3590844</v>
      </c>
      <c r="D691">
        <v>24.0708579</v>
      </c>
      <c r="E691">
        <v>9.6496619999999993</v>
      </c>
      <c r="F691">
        <v>27.246236</v>
      </c>
      <c r="G691">
        <v>15.501165500000001</v>
      </c>
      <c r="H691">
        <v>2.1697663</v>
      </c>
      <c r="I691">
        <v>2.5512636999999998</v>
      </c>
      <c r="J691" t="s">
        <v>28</v>
      </c>
    </row>
    <row r="692" spans="1:10" x14ac:dyDescent="0.25">
      <c r="A692">
        <v>690</v>
      </c>
      <c r="B692">
        <v>39053953700</v>
      </c>
      <c r="C692">
        <v>2.1173356999999999</v>
      </c>
      <c r="D692">
        <v>24.429416700000001</v>
      </c>
      <c r="E692">
        <v>9.6069869000000008</v>
      </c>
      <c r="F692">
        <v>39.072687799999997</v>
      </c>
      <c r="G692">
        <v>7.4704141999999996</v>
      </c>
      <c r="H692">
        <v>1.1910012999999999</v>
      </c>
      <c r="I692">
        <v>6.2858403000000003</v>
      </c>
      <c r="J692" t="s">
        <v>28</v>
      </c>
    </row>
    <row r="693" spans="1:10" x14ac:dyDescent="0.25">
      <c r="A693">
        <v>691</v>
      </c>
      <c r="B693">
        <v>39053953600</v>
      </c>
      <c r="C693">
        <v>1.1227902999999999</v>
      </c>
      <c r="D693">
        <v>17.553584600000001</v>
      </c>
      <c r="E693">
        <v>5.9178743999999996</v>
      </c>
      <c r="F693">
        <v>17.017208400000001</v>
      </c>
      <c r="G693">
        <v>5.8552631999999996</v>
      </c>
      <c r="H693">
        <v>0.62111799999999995</v>
      </c>
      <c r="I693">
        <v>0.38222650000000002</v>
      </c>
      <c r="J693" t="s">
        <v>28</v>
      </c>
    </row>
    <row r="694" spans="1:10" x14ac:dyDescent="0.25">
      <c r="A694">
        <v>692</v>
      </c>
      <c r="B694">
        <v>39049004900</v>
      </c>
      <c r="C694">
        <v>5.8058607999999996</v>
      </c>
      <c r="D694">
        <v>31.498147199999998</v>
      </c>
      <c r="E694">
        <v>14.7557841</v>
      </c>
      <c r="F694">
        <v>43.684500800000002</v>
      </c>
      <c r="G694">
        <v>7.1102081999999998</v>
      </c>
      <c r="H694">
        <v>4.1391941000000001</v>
      </c>
      <c r="I694">
        <v>28.589743599999998</v>
      </c>
      <c r="J694" t="s">
        <v>28</v>
      </c>
    </row>
    <row r="695" spans="1:10" x14ac:dyDescent="0.25">
      <c r="A695">
        <v>693</v>
      </c>
      <c r="B695">
        <v>39049004820</v>
      </c>
      <c r="C695">
        <v>6.1758690999999999</v>
      </c>
      <c r="D695">
        <v>28.408370300000001</v>
      </c>
      <c r="E695">
        <v>7.0385125999999998</v>
      </c>
      <c r="F695">
        <v>50.511247400000002</v>
      </c>
      <c r="G695">
        <v>21.266968299999998</v>
      </c>
      <c r="H695">
        <v>10.6339468</v>
      </c>
      <c r="I695">
        <v>15.132924300000001</v>
      </c>
      <c r="J695" t="s">
        <v>28</v>
      </c>
    </row>
    <row r="696" spans="1:10" x14ac:dyDescent="0.25">
      <c r="A696">
        <v>694</v>
      </c>
      <c r="B696">
        <v>39049004810</v>
      </c>
      <c r="C696">
        <v>1.2583013000000001</v>
      </c>
      <c r="D696">
        <v>19.025641</v>
      </c>
      <c r="E696">
        <v>7.9828938000000003</v>
      </c>
      <c r="F696">
        <v>25.270884299999999</v>
      </c>
      <c r="G696">
        <v>19.425087099999999</v>
      </c>
      <c r="H696">
        <v>7.0255156000000003</v>
      </c>
      <c r="I696">
        <v>6.2565537000000004</v>
      </c>
      <c r="J696" t="s">
        <v>28</v>
      </c>
    </row>
    <row r="697" spans="1:10" x14ac:dyDescent="0.25">
      <c r="A697">
        <v>695</v>
      </c>
      <c r="B697">
        <v>39049004700</v>
      </c>
      <c r="C697">
        <v>5.3242770000000004</v>
      </c>
      <c r="D697">
        <v>33.187294600000001</v>
      </c>
      <c r="E697">
        <v>9.3676814999999998</v>
      </c>
      <c r="F697">
        <v>45.5521472</v>
      </c>
      <c r="G697">
        <v>20.895522400000001</v>
      </c>
      <c r="H697">
        <v>12.269938700000001</v>
      </c>
      <c r="I697">
        <v>30.148992100000001</v>
      </c>
      <c r="J697" t="s">
        <v>28</v>
      </c>
    </row>
    <row r="698" spans="1:10" x14ac:dyDescent="0.25">
      <c r="A698">
        <v>696</v>
      </c>
      <c r="B698">
        <v>39049004620</v>
      </c>
      <c r="C698">
        <v>1.35318</v>
      </c>
      <c r="D698">
        <v>31.199411300000001</v>
      </c>
      <c r="E698">
        <v>7.8571429000000004</v>
      </c>
      <c r="F698">
        <v>45.409317100000003</v>
      </c>
      <c r="G698">
        <v>18.560606100000001</v>
      </c>
      <c r="H698">
        <v>4.8263419000000001</v>
      </c>
      <c r="I698">
        <v>21.786197600000001</v>
      </c>
      <c r="J698" t="s">
        <v>28</v>
      </c>
    </row>
    <row r="699" spans="1:10" x14ac:dyDescent="0.25">
      <c r="A699">
        <v>697</v>
      </c>
      <c r="B699">
        <v>39049004610</v>
      </c>
      <c r="C699">
        <v>7.7138413999999997</v>
      </c>
      <c r="D699">
        <v>10.1844427</v>
      </c>
      <c r="E699">
        <v>1.1117287</v>
      </c>
      <c r="F699">
        <v>12.783825800000001</v>
      </c>
      <c r="G699">
        <v>3.6627505</v>
      </c>
      <c r="H699">
        <v>15.8320373</v>
      </c>
      <c r="I699">
        <v>6.1275272000000003</v>
      </c>
      <c r="J699" t="s">
        <v>28</v>
      </c>
    </row>
    <row r="700" spans="1:10" x14ac:dyDescent="0.25">
      <c r="A700">
        <v>698</v>
      </c>
      <c r="B700">
        <v>39049004500</v>
      </c>
      <c r="C700">
        <v>1.5483871</v>
      </c>
      <c r="D700">
        <v>22.229707000000001</v>
      </c>
      <c r="E700">
        <v>7.5741525000000003</v>
      </c>
      <c r="F700">
        <v>35.9102788</v>
      </c>
      <c r="G700">
        <v>17.131474099999998</v>
      </c>
      <c r="H700">
        <v>2.4731182999999999</v>
      </c>
      <c r="I700">
        <v>13.7419355</v>
      </c>
      <c r="J700" t="s">
        <v>28</v>
      </c>
    </row>
    <row r="701" spans="1:10" x14ac:dyDescent="0.25">
      <c r="A701">
        <v>699</v>
      </c>
      <c r="B701">
        <v>39049004300</v>
      </c>
      <c r="C701">
        <v>4.3414275</v>
      </c>
      <c r="D701">
        <v>6.1412756999999996</v>
      </c>
      <c r="E701">
        <v>3.5269710000000001</v>
      </c>
      <c r="F701">
        <v>18.0831494</v>
      </c>
      <c r="G701">
        <v>3.2220038999999998</v>
      </c>
      <c r="H701">
        <v>4.6357616000000004</v>
      </c>
      <c r="I701">
        <v>11.9389257</v>
      </c>
      <c r="J701" t="s">
        <v>28</v>
      </c>
    </row>
    <row r="702" spans="1:10" x14ac:dyDescent="0.25">
      <c r="A702">
        <v>700</v>
      </c>
      <c r="B702">
        <v>39049010000</v>
      </c>
      <c r="C702">
        <v>6.2079570000000004</v>
      </c>
      <c r="D702">
        <v>4.4070513</v>
      </c>
      <c r="E702">
        <v>2.6873694000000001</v>
      </c>
      <c r="F702">
        <v>7.1112820000000001</v>
      </c>
      <c r="G702">
        <v>7.5486690999999997</v>
      </c>
      <c r="H702">
        <v>0.80722660000000002</v>
      </c>
      <c r="I702">
        <v>11.0128772</v>
      </c>
      <c r="J702" t="s">
        <v>28</v>
      </c>
    </row>
    <row r="703" spans="1:10" x14ac:dyDescent="0.25">
      <c r="A703">
        <v>701</v>
      </c>
      <c r="B703">
        <v>39049010200</v>
      </c>
      <c r="C703">
        <v>8.4277349000000008</v>
      </c>
      <c r="D703">
        <v>5.8258966000000001</v>
      </c>
      <c r="E703">
        <v>3.649635</v>
      </c>
      <c r="F703">
        <v>11.3640112</v>
      </c>
      <c r="G703">
        <v>11.4573786</v>
      </c>
      <c r="H703">
        <v>3.5571608000000001</v>
      </c>
      <c r="I703">
        <v>36.594976199999998</v>
      </c>
      <c r="J703" t="s">
        <v>28</v>
      </c>
    </row>
    <row r="704" spans="1:10" x14ac:dyDescent="0.25">
      <c r="A704">
        <v>702</v>
      </c>
      <c r="B704">
        <v>39049010300</v>
      </c>
      <c r="C704">
        <v>0</v>
      </c>
      <c r="D704">
        <v>13.509933800000001</v>
      </c>
      <c r="E704">
        <v>7.7501880999999999</v>
      </c>
      <c r="F704">
        <v>29.373650099999999</v>
      </c>
      <c r="G704">
        <v>30.160550499999999</v>
      </c>
      <c r="H704">
        <v>1.8989609999999999</v>
      </c>
      <c r="I704">
        <v>15.621641</v>
      </c>
      <c r="J704" t="s">
        <v>28</v>
      </c>
    </row>
    <row r="705" spans="1:10" x14ac:dyDescent="0.25">
      <c r="A705">
        <v>703</v>
      </c>
      <c r="B705">
        <v>39049010100</v>
      </c>
      <c r="C705">
        <v>13.026052099999999</v>
      </c>
      <c r="D705">
        <v>6.4388962000000003</v>
      </c>
      <c r="E705">
        <v>8.1694402000000004</v>
      </c>
      <c r="F705">
        <v>5.6112223999999999</v>
      </c>
      <c r="G705">
        <v>1.5929203999999999</v>
      </c>
      <c r="H705">
        <v>0</v>
      </c>
      <c r="I705">
        <v>49.098196399999999</v>
      </c>
      <c r="J705" t="s">
        <v>28</v>
      </c>
    </row>
    <row r="706" spans="1:10" x14ac:dyDescent="0.25">
      <c r="A706">
        <v>704</v>
      </c>
      <c r="B706">
        <v>39085201200</v>
      </c>
      <c r="C706">
        <v>8.8739945999999996</v>
      </c>
      <c r="D706">
        <v>7.0337478000000004</v>
      </c>
      <c r="E706">
        <v>4.0465352000000001</v>
      </c>
      <c r="F706">
        <v>7.2783045</v>
      </c>
      <c r="G706">
        <v>4.5406547000000002</v>
      </c>
      <c r="H706">
        <v>4.9865952</v>
      </c>
      <c r="I706">
        <v>7.4262734999999997</v>
      </c>
      <c r="J706" t="s">
        <v>28</v>
      </c>
    </row>
    <row r="707" spans="1:10" x14ac:dyDescent="0.25">
      <c r="A707">
        <v>705</v>
      </c>
      <c r="B707">
        <v>39085201300</v>
      </c>
      <c r="C707">
        <v>7.8253472999999998</v>
      </c>
      <c r="D707">
        <v>5.9399021999999997</v>
      </c>
      <c r="E707">
        <v>8.9930336000000004</v>
      </c>
      <c r="F707">
        <v>8.2772740999999996</v>
      </c>
      <c r="G707">
        <v>1.8878401</v>
      </c>
      <c r="H707">
        <v>0.56705419999999995</v>
      </c>
      <c r="I707">
        <v>0.87893390000000005</v>
      </c>
      <c r="J707" t="s">
        <v>28</v>
      </c>
    </row>
    <row r="708" spans="1:10" x14ac:dyDescent="0.25">
      <c r="A708">
        <v>706</v>
      </c>
      <c r="B708">
        <v>39085201700</v>
      </c>
      <c r="C708">
        <v>1.7353198999999999</v>
      </c>
      <c r="D708">
        <v>9.2956397000000006</v>
      </c>
      <c r="E708">
        <v>2.6074499000000002</v>
      </c>
      <c r="F708">
        <v>10.7741139</v>
      </c>
      <c r="G708">
        <v>12.7433628</v>
      </c>
      <c r="H708">
        <v>1.4899211000000001</v>
      </c>
      <c r="I708">
        <v>9.1148115999999995</v>
      </c>
      <c r="J708" t="s">
        <v>28</v>
      </c>
    </row>
    <row r="709" spans="1:10" x14ac:dyDescent="0.25">
      <c r="A709">
        <v>707</v>
      </c>
      <c r="B709">
        <v>39085201000</v>
      </c>
      <c r="C709">
        <v>18.315879500000001</v>
      </c>
      <c r="D709">
        <v>11.8956044</v>
      </c>
      <c r="E709">
        <v>4.8951048999999998</v>
      </c>
      <c r="F709">
        <v>9.7884162999999997</v>
      </c>
      <c r="G709">
        <v>5.7650629000000002</v>
      </c>
      <c r="H709">
        <v>2.2654413</v>
      </c>
      <c r="I709">
        <v>20.2821116</v>
      </c>
      <c r="J709" t="s">
        <v>28</v>
      </c>
    </row>
    <row r="710" spans="1:10" x14ac:dyDescent="0.25">
      <c r="A710">
        <v>708</v>
      </c>
      <c r="B710">
        <v>39085200100</v>
      </c>
      <c r="C710">
        <v>8.3474336999999998</v>
      </c>
      <c r="D710">
        <v>3.367267</v>
      </c>
      <c r="E710">
        <v>7.4324323999999997</v>
      </c>
      <c r="F710">
        <v>12.069938</v>
      </c>
      <c r="G710">
        <v>5.9284115999999996</v>
      </c>
      <c r="H710">
        <v>4.2301184000000003</v>
      </c>
      <c r="I710">
        <v>9.8702763999999998</v>
      </c>
      <c r="J710" t="s">
        <v>28</v>
      </c>
    </row>
    <row r="711" spans="1:10" x14ac:dyDescent="0.25">
      <c r="A711">
        <v>709</v>
      </c>
      <c r="B711">
        <v>39003014000</v>
      </c>
      <c r="C711">
        <v>4.0940766999999996</v>
      </c>
      <c r="D711">
        <v>8.8418431000000002</v>
      </c>
      <c r="E711">
        <v>4.2717447000000002</v>
      </c>
      <c r="F711">
        <v>8.2560573999999995</v>
      </c>
      <c r="G711">
        <v>1.9519519999999999</v>
      </c>
      <c r="H711">
        <v>5.3426248999999997</v>
      </c>
      <c r="I711">
        <v>5.8943089000000004</v>
      </c>
      <c r="J711" t="s">
        <v>28</v>
      </c>
    </row>
    <row r="712" spans="1:10" x14ac:dyDescent="0.25">
      <c r="A712">
        <v>710</v>
      </c>
      <c r="B712">
        <v>39003010200</v>
      </c>
      <c r="C712">
        <v>0.28811530000000002</v>
      </c>
      <c r="D712">
        <v>7.0958809</v>
      </c>
      <c r="E712">
        <v>3.5872454</v>
      </c>
      <c r="F712">
        <v>9.2311458999999996</v>
      </c>
      <c r="G712">
        <v>6.0468140000000004</v>
      </c>
      <c r="H712">
        <v>1.3445377999999999</v>
      </c>
      <c r="I712">
        <v>0.28811530000000002</v>
      </c>
      <c r="J712" t="s">
        <v>28</v>
      </c>
    </row>
    <row r="713" spans="1:10" x14ac:dyDescent="0.25">
      <c r="A713">
        <v>711</v>
      </c>
      <c r="B713">
        <v>39003010100</v>
      </c>
      <c r="C713">
        <v>1.631753</v>
      </c>
      <c r="D713">
        <v>4.9538776999999996</v>
      </c>
      <c r="E713">
        <v>2.8583438000000001</v>
      </c>
      <c r="F713">
        <v>5.7560976000000004</v>
      </c>
      <c r="G713">
        <v>2.5641026</v>
      </c>
      <c r="H713">
        <v>1.2789416</v>
      </c>
      <c r="I713">
        <v>2.7783902999999999</v>
      </c>
      <c r="J713" t="s">
        <v>28</v>
      </c>
    </row>
    <row r="714" spans="1:10" x14ac:dyDescent="0.25">
      <c r="A714">
        <v>712</v>
      </c>
      <c r="B714">
        <v>39003011900</v>
      </c>
      <c r="C714">
        <v>0.1</v>
      </c>
      <c r="D714">
        <v>8.7832048</v>
      </c>
      <c r="E714">
        <v>9.7174362999999992</v>
      </c>
      <c r="F714">
        <v>15.063886999999999</v>
      </c>
      <c r="G714">
        <v>4.9763032999999997</v>
      </c>
      <c r="H714">
        <v>6.6666699999999995E-2</v>
      </c>
      <c r="I714">
        <v>0.46666669999999999</v>
      </c>
      <c r="J714" t="s">
        <v>28</v>
      </c>
    </row>
    <row r="715" spans="1:10" x14ac:dyDescent="0.25">
      <c r="A715">
        <v>713</v>
      </c>
      <c r="B715">
        <v>39003012000</v>
      </c>
      <c r="C715">
        <v>3.1184154999999998</v>
      </c>
      <c r="D715">
        <v>2.0360675000000001</v>
      </c>
      <c r="E715">
        <v>0.50933790000000001</v>
      </c>
      <c r="F715">
        <v>2.0648968000000001</v>
      </c>
      <c r="G715">
        <v>4.6923878999999999</v>
      </c>
      <c r="H715">
        <v>0.80067429999999995</v>
      </c>
      <c r="I715">
        <v>2.4441635000000002</v>
      </c>
      <c r="J715" t="s">
        <v>28</v>
      </c>
    </row>
    <row r="716" spans="1:10" x14ac:dyDescent="0.25">
      <c r="A716">
        <v>714</v>
      </c>
      <c r="B716">
        <v>39003012100</v>
      </c>
      <c r="C716">
        <v>4.8988892000000002</v>
      </c>
      <c r="D716">
        <v>6.0266001999999999</v>
      </c>
      <c r="E716">
        <v>6.1910376999999999</v>
      </c>
      <c r="F716">
        <v>8.6138048999999999</v>
      </c>
      <c r="G716">
        <v>4.08</v>
      </c>
      <c r="H716">
        <v>0.54115639999999998</v>
      </c>
      <c r="I716">
        <v>7.6331530000000001</v>
      </c>
      <c r="J716" t="s">
        <v>28</v>
      </c>
    </row>
    <row r="717" spans="1:10" x14ac:dyDescent="0.25">
      <c r="A717">
        <v>715</v>
      </c>
      <c r="B717">
        <v>39003014100</v>
      </c>
      <c r="C717">
        <v>1.3118063</v>
      </c>
      <c r="D717">
        <v>24.4966443</v>
      </c>
      <c r="E717">
        <v>24.639423099999998</v>
      </c>
      <c r="F717">
        <v>36.276488399999998</v>
      </c>
      <c r="G717">
        <v>14.7135417</v>
      </c>
      <c r="H717">
        <v>5.2976790999999999</v>
      </c>
      <c r="I717">
        <v>32.441977799999997</v>
      </c>
      <c r="J717" t="s">
        <v>28</v>
      </c>
    </row>
    <row r="718" spans="1:10" x14ac:dyDescent="0.25">
      <c r="A718">
        <v>716</v>
      </c>
      <c r="B718">
        <v>39049006933</v>
      </c>
      <c r="C718">
        <v>28.6191909</v>
      </c>
      <c r="D718">
        <v>28.591830900000001</v>
      </c>
      <c r="E718">
        <v>7.6682316000000004</v>
      </c>
      <c r="F718">
        <v>35.261569399999999</v>
      </c>
      <c r="G718">
        <v>20.091514100000001</v>
      </c>
      <c r="H718">
        <v>7.1046472999999999</v>
      </c>
      <c r="I718">
        <v>60.698763</v>
      </c>
      <c r="J718" t="s">
        <v>28</v>
      </c>
    </row>
    <row r="719" spans="1:10" x14ac:dyDescent="0.25">
      <c r="A719">
        <v>717</v>
      </c>
      <c r="B719">
        <v>39049006932</v>
      </c>
      <c r="C719">
        <v>15.554298599999999</v>
      </c>
      <c r="D719">
        <v>11.085595</v>
      </c>
      <c r="E719">
        <v>9.4736841999999992</v>
      </c>
      <c r="F719">
        <v>15.752262399999999</v>
      </c>
      <c r="G719">
        <v>10.352053700000001</v>
      </c>
      <c r="H719">
        <v>11.7788462</v>
      </c>
      <c r="I719">
        <v>43.000565600000002</v>
      </c>
      <c r="J719" t="s">
        <v>28</v>
      </c>
    </row>
    <row r="720" spans="1:10" x14ac:dyDescent="0.25">
      <c r="A720">
        <v>718</v>
      </c>
      <c r="B720">
        <v>39049006931</v>
      </c>
      <c r="C720">
        <v>20.605289200000001</v>
      </c>
      <c r="D720">
        <v>13.398692799999999</v>
      </c>
      <c r="E720">
        <v>3.8344828</v>
      </c>
      <c r="F720">
        <v>23.034213699999999</v>
      </c>
      <c r="G720">
        <v>16.453162500000001</v>
      </c>
      <c r="H720">
        <v>7.8489604999999996</v>
      </c>
      <c r="I720">
        <v>53.726488500000002</v>
      </c>
      <c r="J720" t="s">
        <v>28</v>
      </c>
    </row>
    <row r="721" spans="1:10" x14ac:dyDescent="0.25">
      <c r="A721">
        <v>719</v>
      </c>
      <c r="B721">
        <v>39049006924</v>
      </c>
      <c r="C721">
        <v>19.257540599999999</v>
      </c>
      <c r="D721">
        <v>14.254545500000001</v>
      </c>
      <c r="E721">
        <v>7.1621622</v>
      </c>
      <c r="F721">
        <v>15.0309917</v>
      </c>
      <c r="G721">
        <v>10.485782</v>
      </c>
      <c r="H721">
        <v>7.9917505000000002</v>
      </c>
      <c r="I721">
        <v>31.7092034</v>
      </c>
      <c r="J721" t="s">
        <v>28</v>
      </c>
    </row>
    <row r="722" spans="1:10" x14ac:dyDescent="0.25">
      <c r="A722">
        <v>720</v>
      </c>
      <c r="B722">
        <v>39049006923</v>
      </c>
      <c r="C722">
        <v>12.4751914</v>
      </c>
      <c r="D722">
        <v>12.4318005</v>
      </c>
      <c r="E722">
        <v>6.5928269999999998</v>
      </c>
      <c r="F722">
        <v>14.0345903</v>
      </c>
      <c r="G722">
        <v>15.7303371</v>
      </c>
      <c r="H722">
        <v>5.4153672000000004</v>
      </c>
      <c r="I722">
        <v>28.154238700000001</v>
      </c>
      <c r="J722" t="s">
        <v>28</v>
      </c>
    </row>
    <row r="723" spans="1:10" x14ac:dyDescent="0.25">
      <c r="A723">
        <v>721</v>
      </c>
      <c r="B723">
        <v>39049006921</v>
      </c>
      <c r="C723">
        <v>13.3045027</v>
      </c>
      <c r="D723">
        <v>12.0014503</v>
      </c>
      <c r="E723">
        <v>6.9039450999999996</v>
      </c>
      <c r="F723">
        <v>27.130790900000001</v>
      </c>
      <c r="G723">
        <v>7.7976191000000004</v>
      </c>
      <c r="H723">
        <v>13.6606462</v>
      </c>
      <c r="I723">
        <v>23.276520000000001</v>
      </c>
      <c r="J723" t="s">
        <v>28</v>
      </c>
    </row>
    <row r="724" spans="1:10" x14ac:dyDescent="0.25">
      <c r="A724">
        <v>722</v>
      </c>
      <c r="B724">
        <v>39049006910</v>
      </c>
      <c r="C724">
        <v>3.0946601999999999</v>
      </c>
      <c r="D724">
        <v>0.44365569999999999</v>
      </c>
      <c r="E724">
        <v>0.46403709999999998</v>
      </c>
      <c r="F724">
        <v>5.2887538000000003</v>
      </c>
      <c r="G724">
        <v>3.3175355999999998</v>
      </c>
      <c r="H724">
        <v>0</v>
      </c>
      <c r="I724">
        <v>0.78883499999999995</v>
      </c>
      <c r="J724" t="s">
        <v>28</v>
      </c>
    </row>
    <row r="725" spans="1:10" x14ac:dyDescent="0.25">
      <c r="A725">
        <v>723</v>
      </c>
      <c r="B725">
        <v>39049006822</v>
      </c>
      <c r="C725">
        <v>1.2358393000000001</v>
      </c>
      <c r="D725">
        <v>3.0598958000000001</v>
      </c>
      <c r="E725">
        <v>3.2986111</v>
      </c>
      <c r="F725">
        <v>4.2224510999999998</v>
      </c>
      <c r="G725">
        <v>2.6578073</v>
      </c>
      <c r="H725">
        <v>3.5530381000000002</v>
      </c>
      <c r="I725">
        <v>1.4933059</v>
      </c>
      <c r="J725" t="s">
        <v>28</v>
      </c>
    </row>
    <row r="726" spans="1:10" x14ac:dyDescent="0.25">
      <c r="A726">
        <v>724</v>
      </c>
      <c r="B726">
        <v>39049004200</v>
      </c>
      <c r="C726">
        <v>2.6923077000000002</v>
      </c>
      <c r="D726">
        <v>29.5</v>
      </c>
      <c r="E726">
        <v>29.0322581</v>
      </c>
      <c r="F726">
        <v>69.615384599999999</v>
      </c>
      <c r="G726">
        <v>19.463087300000002</v>
      </c>
      <c r="H726">
        <v>0</v>
      </c>
      <c r="I726">
        <v>63.846153899999997</v>
      </c>
      <c r="J726" t="s">
        <v>28</v>
      </c>
    </row>
    <row r="727" spans="1:10" x14ac:dyDescent="0.25">
      <c r="A727">
        <v>725</v>
      </c>
      <c r="B727">
        <v>39049009800</v>
      </c>
      <c r="C727">
        <v>2.1279675999999998</v>
      </c>
      <c r="D727">
        <v>12.8808864</v>
      </c>
      <c r="E727">
        <v>5.9800665000000004</v>
      </c>
      <c r="F727">
        <v>13.016978699999999</v>
      </c>
      <c r="G727">
        <v>2.9606545</v>
      </c>
      <c r="H727">
        <v>0.49218299999999998</v>
      </c>
      <c r="I727">
        <v>0.79617830000000001</v>
      </c>
      <c r="J727" t="s">
        <v>28</v>
      </c>
    </row>
    <row r="728" spans="1:10" x14ac:dyDescent="0.25">
      <c r="A728">
        <v>726</v>
      </c>
      <c r="B728">
        <v>39049009751</v>
      </c>
      <c r="C728">
        <v>3.1173380000000002</v>
      </c>
      <c r="D728">
        <v>4.9853372</v>
      </c>
      <c r="E728">
        <v>1.6514998000000001</v>
      </c>
      <c r="F728">
        <v>6.6010733999999998</v>
      </c>
      <c r="G728">
        <v>5.1546392000000001</v>
      </c>
      <c r="H728">
        <v>0.2101576</v>
      </c>
      <c r="I728">
        <v>0.99824869999999999</v>
      </c>
      <c r="J728" t="s">
        <v>28</v>
      </c>
    </row>
    <row r="729" spans="1:10" x14ac:dyDescent="0.25">
      <c r="A729">
        <v>727</v>
      </c>
      <c r="B729">
        <v>39049009712</v>
      </c>
      <c r="C729">
        <v>0.94661110000000004</v>
      </c>
      <c r="D729">
        <v>5.5308641999999999</v>
      </c>
      <c r="E729">
        <v>5.3206996999999996</v>
      </c>
      <c r="F729">
        <v>10.564180199999999</v>
      </c>
      <c r="G729">
        <v>9.2575619000000007</v>
      </c>
      <c r="H729">
        <v>0</v>
      </c>
      <c r="I729">
        <v>6.3990913000000003</v>
      </c>
      <c r="J729" t="s">
        <v>28</v>
      </c>
    </row>
    <row r="730" spans="1:10" x14ac:dyDescent="0.25">
      <c r="A730">
        <v>728</v>
      </c>
      <c r="B730">
        <v>39049009711</v>
      </c>
      <c r="C730">
        <v>1.7654752</v>
      </c>
      <c r="D730">
        <v>7.5157965000000004</v>
      </c>
      <c r="E730">
        <v>4.7822373999999996</v>
      </c>
      <c r="F730">
        <v>11.1237748</v>
      </c>
      <c r="G730">
        <v>12.1865889</v>
      </c>
      <c r="H730">
        <v>2.2667828999999999</v>
      </c>
      <c r="I730">
        <v>2.9860506</v>
      </c>
      <c r="J730" t="s">
        <v>28</v>
      </c>
    </row>
    <row r="731" spans="1:10" x14ac:dyDescent="0.25">
      <c r="A731">
        <v>729</v>
      </c>
      <c r="B731">
        <v>39049009600</v>
      </c>
      <c r="C731">
        <v>4.4825312999999998</v>
      </c>
      <c r="D731">
        <v>14.1855808</v>
      </c>
      <c r="E731">
        <v>2.6642168000000002</v>
      </c>
      <c r="F731">
        <v>14.0548915</v>
      </c>
      <c r="G731">
        <v>15.806451600000001</v>
      </c>
      <c r="H731">
        <v>1.4502307000000001</v>
      </c>
      <c r="I731">
        <v>11.997363200000001</v>
      </c>
      <c r="J731" t="s">
        <v>28</v>
      </c>
    </row>
    <row r="732" spans="1:10" x14ac:dyDescent="0.25">
      <c r="A732">
        <v>730</v>
      </c>
      <c r="B732">
        <v>39049008162</v>
      </c>
      <c r="C732">
        <v>8.8640469999999993</v>
      </c>
      <c r="D732">
        <v>10.8224392</v>
      </c>
      <c r="E732">
        <v>6.3204979000000003</v>
      </c>
      <c r="F732">
        <v>15.5713641</v>
      </c>
      <c r="G732">
        <v>9.2316854999999993</v>
      </c>
      <c r="H732">
        <v>10.433604300000001</v>
      </c>
      <c r="I732">
        <v>5.9507678000000004</v>
      </c>
      <c r="J732" t="s">
        <v>28</v>
      </c>
    </row>
    <row r="733" spans="1:10" x14ac:dyDescent="0.25">
      <c r="A733">
        <v>731</v>
      </c>
      <c r="B733">
        <v>39085200200</v>
      </c>
      <c r="C733">
        <v>3.0069078</v>
      </c>
      <c r="D733">
        <v>8.6166470999999998</v>
      </c>
      <c r="E733">
        <v>9.0599454999999995</v>
      </c>
      <c r="F733">
        <v>6.8671271999999997</v>
      </c>
      <c r="G733">
        <v>5.6840077000000004</v>
      </c>
      <c r="H733">
        <v>7.9236082999999997</v>
      </c>
      <c r="I733">
        <v>1.6253556</v>
      </c>
      <c r="J733" t="s">
        <v>28</v>
      </c>
    </row>
    <row r="734" spans="1:10" x14ac:dyDescent="0.25">
      <c r="A734">
        <v>732</v>
      </c>
      <c r="B734">
        <v>39085200300</v>
      </c>
      <c r="C734">
        <v>5.0796513000000001</v>
      </c>
      <c r="D734">
        <v>9.1418715000000006</v>
      </c>
      <c r="E734">
        <v>4.3156597000000003</v>
      </c>
      <c r="F734">
        <v>6.6707466000000002</v>
      </c>
      <c r="G734">
        <v>10.906174800000001</v>
      </c>
      <c r="H734">
        <v>0</v>
      </c>
      <c r="I734">
        <v>0</v>
      </c>
      <c r="J734" t="s">
        <v>28</v>
      </c>
    </row>
    <row r="735" spans="1:10" x14ac:dyDescent="0.25">
      <c r="A735">
        <v>733</v>
      </c>
      <c r="B735">
        <v>39085200400</v>
      </c>
      <c r="C735">
        <v>4.2879019999999999</v>
      </c>
      <c r="D735">
        <v>8.8697017000000002</v>
      </c>
      <c r="E735">
        <v>5.8165547999999996</v>
      </c>
      <c r="F735">
        <v>5.1148544999999999</v>
      </c>
      <c r="G735">
        <v>2.1625163999999999</v>
      </c>
      <c r="H735">
        <v>0</v>
      </c>
      <c r="I735">
        <v>1.8376722999999999</v>
      </c>
      <c r="J735" t="s">
        <v>28</v>
      </c>
    </row>
    <row r="736" spans="1:10" x14ac:dyDescent="0.25">
      <c r="A736">
        <v>734</v>
      </c>
      <c r="B736">
        <v>39085200500</v>
      </c>
      <c r="C736">
        <v>6.4447805999999996</v>
      </c>
      <c r="D736">
        <v>8.2730560999999998</v>
      </c>
      <c r="E736">
        <v>7.0392261999999999</v>
      </c>
      <c r="F736">
        <v>4.2965204000000004</v>
      </c>
      <c r="G736">
        <v>8.6990596</v>
      </c>
      <c r="H736">
        <v>1.4826021</v>
      </c>
      <c r="I736">
        <v>0.45385779999999998</v>
      </c>
      <c r="J736" t="s">
        <v>28</v>
      </c>
    </row>
    <row r="737" spans="1:10" x14ac:dyDescent="0.25">
      <c r="A737">
        <v>735</v>
      </c>
      <c r="B737">
        <v>39085204302</v>
      </c>
      <c r="C737">
        <v>8.8496909000000006</v>
      </c>
      <c r="D737">
        <v>17.410482600000002</v>
      </c>
      <c r="E737">
        <v>3.4804225999999998</v>
      </c>
      <c r="F737">
        <v>20.8019246</v>
      </c>
      <c r="G737">
        <v>13.434579400000001</v>
      </c>
      <c r="H737">
        <v>15.2118197</v>
      </c>
      <c r="I737">
        <v>15.1665913</v>
      </c>
      <c r="J737" t="s">
        <v>28</v>
      </c>
    </row>
    <row r="738" spans="1:10" x14ac:dyDescent="0.25">
      <c r="A738">
        <v>736</v>
      </c>
      <c r="B738">
        <v>39085204301</v>
      </c>
      <c r="C738">
        <v>5.5786077000000001</v>
      </c>
      <c r="D738">
        <v>3.4107402000000002</v>
      </c>
      <c r="E738">
        <v>4.0118871</v>
      </c>
      <c r="F738">
        <v>5.6849952999999998</v>
      </c>
      <c r="G738">
        <v>3.8130381</v>
      </c>
      <c r="H738">
        <v>5.4402951000000002</v>
      </c>
      <c r="I738">
        <v>4.7948363000000001</v>
      </c>
      <c r="J738" t="s">
        <v>28</v>
      </c>
    </row>
    <row r="739" spans="1:10" x14ac:dyDescent="0.25">
      <c r="A739">
        <v>737</v>
      </c>
      <c r="B739">
        <v>39085206200</v>
      </c>
      <c r="C739">
        <v>4.2921203999999999</v>
      </c>
      <c r="D739">
        <v>13.2701422</v>
      </c>
      <c r="E739">
        <v>7.3199528000000003</v>
      </c>
      <c r="F739">
        <v>9.6732864000000003</v>
      </c>
      <c r="G739">
        <v>11.04</v>
      </c>
      <c r="H739">
        <v>3.2030750000000001</v>
      </c>
      <c r="I739">
        <v>9.8654709</v>
      </c>
      <c r="J739" t="s">
        <v>28</v>
      </c>
    </row>
    <row r="740" spans="1:10" x14ac:dyDescent="0.25">
      <c r="A740">
        <v>738</v>
      </c>
      <c r="B740">
        <v>39161020300</v>
      </c>
      <c r="C740">
        <v>0.33076080000000002</v>
      </c>
      <c r="D740">
        <v>11.4669422</v>
      </c>
      <c r="E740">
        <v>5.0471063000000003</v>
      </c>
      <c r="F740">
        <v>12.024353100000001</v>
      </c>
      <c r="G740">
        <v>3.5121951</v>
      </c>
      <c r="H740">
        <v>0.77177510000000005</v>
      </c>
      <c r="I740">
        <v>0</v>
      </c>
      <c r="J740" t="s">
        <v>28</v>
      </c>
    </row>
    <row r="741" spans="1:10" x14ac:dyDescent="0.25">
      <c r="A741">
        <v>739</v>
      </c>
      <c r="B741">
        <v>39161020100</v>
      </c>
      <c r="C741">
        <v>1.2593163999999999</v>
      </c>
      <c r="D741">
        <v>4.8518518999999998</v>
      </c>
      <c r="E741">
        <v>3.2712403999999999</v>
      </c>
      <c r="F741">
        <v>5.9736229999999999</v>
      </c>
      <c r="G741">
        <v>6.0248853999999996</v>
      </c>
      <c r="H741">
        <v>1.387818</v>
      </c>
      <c r="I741">
        <v>0.79671040000000004</v>
      </c>
      <c r="J741" t="s">
        <v>28</v>
      </c>
    </row>
    <row r="742" spans="1:10" x14ac:dyDescent="0.25">
      <c r="A742">
        <v>740</v>
      </c>
      <c r="B742">
        <v>39161020400</v>
      </c>
      <c r="C742">
        <v>0</v>
      </c>
      <c r="D742">
        <v>5.2847379999999999</v>
      </c>
      <c r="E742">
        <v>4.6808510999999999</v>
      </c>
      <c r="F742">
        <v>8.6380832000000005</v>
      </c>
      <c r="G742">
        <v>3.8674032999999999</v>
      </c>
      <c r="H742">
        <v>0.87554719999999997</v>
      </c>
      <c r="I742">
        <v>6.25391E-2</v>
      </c>
      <c r="J742" t="s">
        <v>28</v>
      </c>
    </row>
    <row r="743" spans="1:10" x14ac:dyDescent="0.25">
      <c r="A743">
        <v>741</v>
      </c>
      <c r="B743">
        <v>39161020200</v>
      </c>
      <c r="C743">
        <v>0.34098659999999997</v>
      </c>
      <c r="D743">
        <v>7.9973342000000001</v>
      </c>
      <c r="E743">
        <v>2.0689655</v>
      </c>
      <c r="F743">
        <v>6.9751380999999997</v>
      </c>
      <c r="G743">
        <v>4.3604650999999999</v>
      </c>
      <c r="H743">
        <v>1.5003409999999999</v>
      </c>
      <c r="I743">
        <v>0.75017049999999996</v>
      </c>
      <c r="J743" t="s">
        <v>28</v>
      </c>
    </row>
    <row r="744" spans="1:10" x14ac:dyDescent="0.25">
      <c r="A744">
        <v>742</v>
      </c>
      <c r="B744">
        <v>39161020600</v>
      </c>
      <c r="C744">
        <v>0.120048</v>
      </c>
      <c r="D744">
        <v>14.4602851</v>
      </c>
      <c r="E744">
        <v>12.6081582</v>
      </c>
      <c r="F744">
        <v>29.008567899999999</v>
      </c>
      <c r="G744">
        <v>19.0322581</v>
      </c>
      <c r="H744">
        <v>1.3805521999999999</v>
      </c>
      <c r="I744">
        <v>4.5618246999999998</v>
      </c>
      <c r="J744" t="s">
        <v>28</v>
      </c>
    </row>
    <row r="745" spans="1:10" x14ac:dyDescent="0.25">
      <c r="A745">
        <v>743</v>
      </c>
      <c r="B745">
        <v>39161020700</v>
      </c>
      <c r="C745">
        <v>2.4346793</v>
      </c>
      <c r="D745">
        <v>7.4978204000000002</v>
      </c>
      <c r="E745">
        <v>4.9180327999999998</v>
      </c>
      <c r="F745">
        <v>21.912113999999999</v>
      </c>
      <c r="G745">
        <v>8.4022038999999999</v>
      </c>
      <c r="H745">
        <v>0.89073630000000004</v>
      </c>
      <c r="I745">
        <v>0</v>
      </c>
      <c r="J745" t="s">
        <v>28</v>
      </c>
    </row>
    <row r="746" spans="1:10" x14ac:dyDescent="0.25">
      <c r="A746">
        <v>744</v>
      </c>
      <c r="B746">
        <v>39161020800</v>
      </c>
      <c r="C746">
        <v>1.2774540999999999</v>
      </c>
      <c r="D746">
        <v>11.671270700000001</v>
      </c>
      <c r="E746">
        <v>6.7632849999999998</v>
      </c>
      <c r="F746">
        <v>21.652892600000001</v>
      </c>
      <c r="G746">
        <v>10.120759100000001</v>
      </c>
      <c r="H746">
        <v>9.1887045999999994</v>
      </c>
      <c r="I746">
        <v>2.5997311000000001</v>
      </c>
      <c r="J746" t="s">
        <v>28</v>
      </c>
    </row>
    <row r="747" spans="1:10" x14ac:dyDescent="0.25">
      <c r="A747">
        <v>745</v>
      </c>
      <c r="B747">
        <v>39161020900</v>
      </c>
      <c r="C747">
        <v>0.26722089999999998</v>
      </c>
      <c r="D747">
        <v>3.8337368999999999</v>
      </c>
      <c r="E747">
        <v>8.9930336000000004</v>
      </c>
      <c r="F747">
        <v>10.332541600000001</v>
      </c>
      <c r="G747">
        <v>7.7896139</v>
      </c>
      <c r="H747">
        <v>3.4144893000000001</v>
      </c>
      <c r="I747">
        <v>2.2268409</v>
      </c>
      <c r="J747" t="s">
        <v>28</v>
      </c>
    </row>
    <row r="748" spans="1:10" x14ac:dyDescent="0.25">
      <c r="A748">
        <v>746</v>
      </c>
      <c r="B748">
        <v>39161020500</v>
      </c>
      <c r="C748">
        <v>2.6028278</v>
      </c>
      <c r="D748">
        <v>12.934631400000001</v>
      </c>
      <c r="E748">
        <v>8.7484812000000005</v>
      </c>
      <c r="F748">
        <v>7.0294784999999997</v>
      </c>
      <c r="G748">
        <v>2.3059185000000002</v>
      </c>
      <c r="H748">
        <v>2.9241644999999998</v>
      </c>
      <c r="I748">
        <v>0</v>
      </c>
      <c r="J748" t="s">
        <v>28</v>
      </c>
    </row>
    <row r="749" spans="1:10" x14ac:dyDescent="0.25">
      <c r="A749">
        <v>747</v>
      </c>
      <c r="B749">
        <v>39093050200</v>
      </c>
      <c r="C749">
        <v>2.4836244999999999</v>
      </c>
      <c r="D749">
        <v>6.6791745000000002</v>
      </c>
      <c r="E749">
        <v>8.1521738999999993</v>
      </c>
      <c r="F749">
        <v>7.6203576000000002</v>
      </c>
      <c r="G749">
        <v>5.7759220999999998</v>
      </c>
      <c r="H749">
        <v>4.6943231000000001</v>
      </c>
      <c r="I749">
        <v>0.43668119999999999</v>
      </c>
      <c r="J749" t="s">
        <v>28</v>
      </c>
    </row>
    <row r="750" spans="1:10" x14ac:dyDescent="0.25">
      <c r="A750">
        <v>748</v>
      </c>
      <c r="B750">
        <v>39093050300</v>
      </c>
      <c r="C750">
        <v>3.2907226999999999</v>
      </c>
      <c r="D750">
        <v>11.158267</v>
      </c>
      <c r="E750">
        <v>5.0924813999999996</v>
      </c>
      <c r="F750">
        <v>9.5073132999999999</v>
      </c>
      <c r="G750">
        <v>7.4167189999999996</v>
      </c>
      <c r="H750">
        <v>4.2905961000000001</v>
      </c>
      <c r="I750">
        <v>0.63283129999999999</v>
      </c>
      <c r="J750" t="s">
        <v>28</v>
      </c>
    </row>
    <row r="751" spans="1:10" x14ac:dyDescent="0.25">
      <c r="A751">
        <v>749</v>
      </c>
      <c r="B751">
        <v>39093050400</v>
      </c>
      <c r="C751">
        <v>0.25157230000000003</v>
      </c>
      <c r="D751">
        <v>9.8224851999999991</v>
      </c>
      <c r="E751">
        <v>5.3191489000000001</v>
      </c>
      <c r="F751">
        <v>9.5670996000000006</v>
      </c>
      <c r="G751">
        <v>13.5844749</v>
      </c>
      <c r="H751">
        <v>4.4444444000000001</v>
      </c>
      <c r="I751">
        <v>0</v>
      </c>
      <c r="J751" t="s">
        <v>28</v>
      </c>
    </row>
    <row r="752" spans="1:10" x14ac:dyDescent="0.25">
      <c r="A752">
        <v>750</v>
      </c>
      <c r="B752">
        <v>39093024100</v>
      </c>
      <c r="C752">
        <v>3.7935322999999999</v>
      </c>
      <c r="D752">
        <v>16.017316000000001</v>
      </c>
      <c r="E752">
        <v>11.753246799999999</v>
      </c>
      <c r="F752">
        <v>19.962686600000001</v>
      </c>
      <c r="G752">
        <v>4.5038168000000001</v>
      </c>
      <c r="H752">
        <v>22.9166667</v>
      </c>
      <c r="I752">
        <v>8.7686566999999993</v>
      </c>
      <c r="J752" t="s">
        <v>28</v>
      </c>
    </row>
    <row r="753" spans="1:10" x14ac:dyDescent="0.25">
      <c r="A753">
        <v>751</v>
      </c>
      <c r="B753">
        <v>39093050100</v>
      </c>
      <c r="C753">
        <v>0.99607610000000002</v>
      </c>
      <c r="D753">
        <v>2.0533880999999998</v>
      </c>
      <c r="E753">
        <v>6.1538462000000003</v>
      </c>
      <c r="F753">
        <v>2.676399</v>
      </c>
      <c r="G753">
        <v>5.4649266000000001</v>
      </c>
      <c r="H753">
        <v>2.3845456999999999</v>
      </c>
      <c r="I753">
        <v>0</v>
      </c>
      <c r="J753" t="s">
        <v>28</v>
      </c>
    </row>
    <row r="754" spans="1:10" x14ac:dyDescent="0.25">
      <c r="A754">
        <v>752</v>
      </c>
      <c r="B754">
        <v>39093057100</v>
      </c>
      <c r="C754">
        <v>0.58430720000000003</v>
      </c>
      <c r="D754">
        <v>14.0297369</v>
      </c>
      <c r="E754">
        <v>6.9452287000000004</v>
      </c>
      <c r="F754">
        <v>11.491374499999999</v>
      </c>
      <c r="G754">
        <v>7.4385965000000001</v>
      </c>
      <c r="H754">
        <v>3.6727880000000002</v>
      </c>
      <c r="I754">
        <v>0.52865890000000004</v>
      </c>
      <c r="J754" t="s">
        <v>28</v>
      </c>
    </row>
    <row r="755" spans="1:10" x14ac:dyDescent="0.25">
      <c r="A755">
        <v>753</v>
      </c>
      <c r="B755">
        <v>39139001000</v>
      </c>
      <c r="C755">
        <v>1.3703704000000001</v>
      </c>
      <c r="D755">
        <v>18.827440299999999</v>
      </c>
      <c r="E755">
        <v>7.9207920999999999</v>
      </c>
      <c r="F755">
        <v>38.545591600000002</v>
      </c>
      <c r="G755">
        <v>20.917273900000001</v>
      </c>
      <c r="H755">
        <v>4.7592593000000001</v>
      </c>
      <c r="I755">
        <v>9.2407406999999999</v>
      </c>
      <c r="J755" t="s">
        <v>28</v>
      </c>
    </row>
    <row r="756" spans="1:10" x14ac:dyDescent="0.25">
      <c r="A756">
        <v>754</v>
      </c>
      <c r="B756">
        <v>39139001200</v>
      </c>
      <c r="C756">
        <v>2.4195693</v>
      </c>
      <c r="D756">
        <v>4.3006867</v>
      </c>
      <c r="E756">
        <v>9.6901408999999994</v>
      </c>
      <c r="F756">
        <v>15.264527299999999</v>
      </c>
      <c r="G756">
        <v>7.6923076999999997</v>
      </c>
      <c r="H756">
        <v>1.9143844999999999</v>
      </c>
      <c r="I756">
        <v>7.8170698999999999</v>
      </c>
      <c r="J756" t="s">
        <v>28</v>
      </c>
    </row>
    <row r="757" spans="1:10" x14ac:dyDescent="0.25">
      <c r="A757">
        <v>755</v>
      </c>
      <c r="B757">
        <v>39139001500</v>
      </c>
      <c r="C757">
        <v>2.2564666999999998</v>
      </c>
      <c r="D757">
        <v>38.536953199999999</v>
      </c>
      <c r="E757">
        <v>14.4719687</v>
      </c>
      <c r="F757">
        <v>21.695906399999998</v>
      </c>
      <c r="G757">
        <v>4.3367347000000001</v>
      </c>
      <c r="H757">
        <v>0.9356082</v>
      </c>
      <c r="I757">
        <v>1.5960373999999999</v>
      </c>
      <c r="J757" t="s">
        <v>28</v>
      </c>
    </row>
    <row r="758" spans="1:10" x14ac:dyDescent="0.25">
      <c r="A758">
        <v>756</v>
      </c>
      <c r="B758">
        <v>39139001600</v>
      </c>
      <c r="C758">
        <v>1.0471204000000001</v>
      </c>
      <c r="D758">
        <v>27.7654046</v>
      </c>
      <c r="E758">
        <v>13.7075718</v>
      </c>
      <c r="F758">
        <v>36.713798199999999</v>
      </c>
      <c r="G758">
        <v>15.6291391</v>
      </c>
      <c r="H758">
        <v>5.4259876</v>
      </c>
      <c r="I758">
        <v>1.9990481</v>
      </c>
      <c r="J758" t="s">
        <v>28</v>
      </c>
    </row>
    <row r="759" spans="1:10" x14ac:dyDescent="0.25">
      <c r="A759">
        <v>757</v>
      </c>
      <c r="B759">
        <v>39139001800</v>
      </c>
      <c r="C759">
        <v>2.0110755</v>
      </c>
      <c r="D759">
        <v>16.4804469</v>
      </c>
      <c r="E759">
        <v>15.7657658</v>
      </c>
      <c r="F759">
        <v>14.981055100000001</v>
      </c>
      <c r="G759">
        <v>7.7448746999999996</v>
      </c>
      <c r="H759">
        <v>0.87438070000000001</v>
      </c>
      <c r="I759">
        <v>5.6251822000000002</v>
      </c>
      <c r="J759" t="s">
        <v>28</v>
      </c>
    </row>
    <row r="760" spans="1:10" x14ac:dyDescent="0.25">
      <c r="A760">
        <v>758</v>
      </c>
      <c r="B760">
        <v>39139000400</v>
      </c>
      <c r="C760">
        <v>0.68143100000000001</v>
      </c>
      <c r="D760">
        <v>17.847769</v>
      </c>
      <c r="E760">
        <v>8.5452695999999992</v>
      </c>
      <c r="F760">
        <v>30.941125899999999</v>
      </c>
      <c r="G760">
        <v>13.6261261</v>
      </c>
      <c r="H760">
        <v>0.59625209999999995</v>
      </c>
      <c r="I760">
        <v>7.2827938999999997</v>
      </c>
      <c r="J760" t="s">
        <v>28</v>
      </c>
    </row>
    <row r="761" spans="1:10" x14ac:dyDescent="0.25">
      <c r="A761">
        <v>759</v>
      </c>
      <c r="B761">
        <v>39139000500</v>
      </c>
      <c r="C761">
        <v>1.6637478000000001</v>
      </c>
      <c r="D761">
        <v>15.2213189</v>
      </c>
      <c r="E761">
        <v>20.9759189</v>
      </c>
      <c r="F761">
        <v>31.6903538</v>
      </c>
      <c r="G761">
        <v>13.253012099999999</v>
      </c>
      <c r="H761">
        <v>0.67133679999999996</v>
      </c>
      <c r="I761">
        <v>18.855808499999998</v>
      </c>
      <c r="J761" t="s">
        <v>28</v>
      </c>
    </row>
    <row r="762" spans="1:10" x14ac:dyDescent="0.25">
      <c r="A762">
        <v>760</v>
      </c>
      <c r="B762">
        <v>39049006821</v>
      </c>
      <c r="C762">
        <v>15.124087599999999</v>
      </c>
      <c r="D762">
        <v>9.1874085000000001</v>
      </c>
      <c r="E762">
        <v>6.7491564000000004</v>
      </c>
      <c r="F762">
        <v>19.9938857</v>
      </c>
      <c r="G762">
        <v>9.9236640999999999</v>
      </c>
      <c r="H762">
        <v>3.5036496000000001</v>
      </c>
      <c r="I762">
        <v>20</v>
      </c>
      <c r="J762" t="s">
        <v>28</v>
      </c>
    </row>
    <row r="763" spans="1:10" x14ac:dyDescent="0.25">
      <c r="A763">
        <v>761</v>
      </c>
      <c r="B763">
        <v>39049006810</v>
      </c>
      <c r="C763">
        <v>1.8451845</v>
      </c>
      <c r="D763">
        <v>1.6581633</v>
      </c>
      <c r="E763">
        <v>2.2533023000000001</v>
      </c>
      <c r="F763">
        <v>2.1660650000000001</v>
      </c>
      <c r="G763">
        <v>11.3043478</v>
      </c>
      <c r="H763">
        <v>3.6003599999999998</v>
      </c>
      <c r="I763">
        <v>0.36003600000000002</v>
      </c>
      <c r="J763" t="s">
        <v>28</v>
      </c>
    </row>
    <row r="764" spans="1:10" x14ac:dyDescent="0.25">
      <c r="A764">
        <v>762</v>
      </c>
      <c r="B764">
        <v>39049006722</v>
      </c>
      <c r="C764">
        <v>2.9449838000000002</v>
      </c>
      <c r="D764">
        <v>4.0723982000000003</v>
      </c>
      <c r="E764">
        <v>2.9069767</v>
      </c>
      <c r="F764">
        <v>5.1777701</v>
      </c>
      <c r="G764">
        <v>9.3904447999999991</v>
      </c>
      <c r="H764">
        <v>0.45307439999999999</v>
      </c>
      <c r="I764">
        <v>2.7831714999999999</v>
      </c>
      <c r="J764" t="s">
        <v>28</v>
      </c>
    </row>
    <row r="765" spans="1:10" x14ac:dyDescent="0.25">
      <c r="A765">
        <v>763</v>
      </c>
      <c r="B765">
        <v>39049006721</v>
      </c>
      <c r="C765">
        <v>3.7663107999999998</v>
      </c>
      <c r="D765">
        <v>0.32626430000000001</v>
      </c>
      <c r="E765">
        <v>3.5215543</v>
      </c>
      <c r="F765">
        <v>1.8219833000000001</v>
      </c>
      <c r="G765">
        <v>2.6133742999999998</v>
      </c>
      <c r="H765">
        <v>2.0759192999999998</v>
      </c>
      <c r="I765">
        <v>0.2075919</v>
      </c>
      <c r="J765" t="s">
        <v>28</v>
      </c>
    </row>
    <row r="766" spans="1:10" x14ac:dyDescent="0.25">
      <c r="A766">
        <v>764</v>
      </c>
      <c r="B766">
        <v>39049006710</v>
      </c>
      <c r="C766">
        <v>3.5239123000000001</v>
      </c>
      <c r="D766">
        <v>0.92449919999999997</v>
      </c>
      <c r="E766">
        <v>3.1615120000000001</v>
      </c>
      <c r="F766">
        <v>4.7824524000000004</v>
      </c>
      <c r="G766">
        <v>8.0633006999999992</v>
      </c>
      <c r="H766">
        <v>4.1711615000000002</v>
      </c>
      <c r="I766">
        <v>2.3372888000000001</v>
      </c>
      <c r="J766" t="s">
        <v>28</v>
      </c>
    </row>
    <row r="767" spans="1:10" x14ac:dyDescent="0.25">
      <c r="A767">
        <v>765</v>
      </c>
      <c r="B767">
        <v>39049006100</v>
      </c>
      <c r="C767">
        <v>7.4203574000000003</v>
      </c>
      <c r="D767">
        <v>38.448374200000003</v>
      </c>
      <c r="E767">
        <v>19.479429100000001</v>
      </c>
      <c r="F767">
        <v>48.0963481</v>
      </c>
      <c r="G767">
        <v>18.459915599999999</v>
      </c>
      <c r="H767">
        <v>11.4607615</v>
      </c>
      <c r="I767">
        <v>19.619269599999999</v>
      </c>
      <c r="J767" t="s">
        <v>28</v>
      </c>
    </row>
    <row r="768" spans="1:10" x14ac:dyDescent="0.25">
      <c r="A768">
        <v>766</v>
      </c>
      <c r="B768">
        <v>39049008142</v>
      </c>
      <c r="C768">
        <v>10.594170399999999</v>
      </c>
      <c r="D768">
        <v>8.9310688999999996</v>
      </c>
      <c r="E768">
        <v>4.4514107000000003</v>
      </c>
      <c r="F768">
        <v>14.013452900000001</v>
      </c>
      <c r="G768">
        <v>8.5637822999999997</v>
      </c>
      <c r="H768">
        <v>7.2729821000000001</v>
      </c>
      <c r="I768">
        <v>7.0347533999999996</v>
      </c>
      <c r="J768" t="s">
        <v>28</v>
      </c>
    </row>
    <row r="769" spans="1:10" x14ac:dyDescent="0.25">
      <c r="A769">
        <v>767</v>
      </c>
      <c r="B769">
        <v>39049008141</v>
      </c>
      <c r="C769">
        <v>8.1808647000000008</v>
      </c>
      <c r="D769">
        <v>13.5847107</v>
      </c>
      <c r="E769">
        <v>6.9202829000000001</v>
      </c>
      <c r="F769">
        <v>6.2859153000000001</v>
      </c>
      <c r="G769">
        <v>5.0611974999999996</v>
      </c>
      <c r="H769">
        <v>3.3445985</v>
      </c>
      <c r="I769">
        <v>5.3257196000000002</v>
      </c>
      <c r="J769" t="s">
        <v>28</v>
      </c>
    </row>
    <row r="770" spans="1:10" x14ac:dyDescent="0.25">
      <c r="A770">
        <v>768</v>
      </c>
      <c r="B770">
        <v>39049008132</v>
      </c>
      <c r="C770">
        <v>13.164002099999999</v>
      </c>
      <c r="D770">
        <v>16.2167998</v>
      </c>
      <c r="E770">
        <v>5.1921080000000002</v>
      </c>
      <c r="F770">
        <v>26.799204799999998</v>
      </c>
      <c r="G770">
        <v>18.294913999999999</v>
      </c>
      <c r="H770">
        <v>17.470345500000001</v>
      </c>
      <c r="I770">
        <v>11.629706000000001</v>
      </c>
      <c r="J770" t="s">
        <v>28</v>
      </c>
    </row>
    <row r="771" spans="1:10" x14ac:dyDescent="0.25">
      <c r="A771">
        <v>769</v>
      </c>
      <c r="B771">
        <v>39049008110</v>
      </c>
      <c r="C771">
        <v>8.3930635999999996</v>
      </c>
      <c r="D771">
        <v>12.6344086</v>
      </c>
      <c r="E771">
        <v>8.1507450000000006</v>
      </c>
      <c r="F771">
        <v>16.546929299999999</v>
      </c>
      <c r="G771">
        <v>13.184357500000001</v>
      </c>
      <c r="H771">
        <v>13.364161899999999</v>
      </c>
      <c r="I771">
        <v>13.7341041</v>
      </c>
      <c r="J771" t="s">
        <v>28</v>
      </c>
    </row>
    <row r="772" spans="1:10" x14ac:dyDescent="0.25">
      <c r="A772">
        <v>770</v>
      </c>
      <c r="B772">
        <v>39049008000</v>
      </c>
      <c r="C772">
        <v>4.4978673999999996</v>
      </c>
      <c r="D772">
        <v>3.1784108</v>
      </c>
      <c r="E772">
        <v>4.4096728000000001</v>
      </c>
      <c r="F772">
        <v>4.3376774999999999</v>
      </c>
      <c r="G772">
        <v>1.3588635</v>
      </c>
      <c r="H772">
        <v>2.3846452</v>
      </c>
      <c r="I772">
        <v>1.3958899</v>
      </c>
      <c r="J772" t="s">
        <v>28</v>
      </c>
    </row>
    <row r="773" spans="1:10" x14ac:dyDescent="0.25">
      <c r="A773">
        <v>771</v>
      </c>
      <c r="B773">
        <v>39049007941</v>
      </c>
      <c r="C773">
        <v>6.9027181999999998</v>
      </c>
      <c r="D773">
        <v>3.7250787000000001</v>
      </c>
      <c r="E773">
        <v>2.5</v>
      </c>
      <c r="F773">
        <v>6.1158798000000001</v>
      </c>
      <c r="G773">
        <v>2.2804053999999998</v>
      </c>
      <c r="H773">
        <v>3.8984263000000001</v>
      </c>
      <c r="I773">
        <v>2.5751073</v>
      </c>
      <c r="J773" t="s">
        <v>28</v>
      </c>
    </row>
    <row r="774" spans="1:10" x14ac:dyDescent="0.25">
      <c r="A774">
        <v>772</v>
      </c>
      <c r="B774">
        <v>39085206600</v>
      </c>
      <c r="C774">
        <v>3.8461539</v>
      </c>
      <c r="D774">
        <v>8.8022633999999993</v>
      </c>
      <c r="E774">
        <v>9.2585005999999996</v>
      </c>
      <c r="F774">
        <v>16.4335664</v>
      </c>
      <c r="G774">
        <v>9.9640473000000007</v>
      </c>
      <c r="H774">
        <v>0.13111890000000001</v>
      </c>
      <c r="I774">
        <v>4.0209789999999996</v>
      </c>
      <c r="J774" t="s">
        <v>28</v>
      </c>
    </row>
    <row r="775" spans="1:10" x14ac:dyDescent="0.25">
      <c r="A775">
        <v>773</v>
      </c>
      <c r="B775">
        <v>39085206300</v>
      </c>
      <c r="C775">
        <v>5.0896353000000003</v>
      </c>
      <c r="D775">
        <v>7.3493234999999997</v>
      </c>
      <c r="E775">
        <v>6.9336779000000002</v>
      </c>
      <c r="F775">
        <v>6.3259838999999998</v>
      </c>
      <c r="G775">
        <v>9.7376093000000008</v>
      </c>
      <c r="H775">
        <v>7.1502163999999997</v>
      </c>
      <c r="I775">
        <v>3.2351122999999999</v>
      </c>
      <c r="J775" t="s">
        <v>28</v>
      </c>
    </row>
    <row r="776" spans="1:10" x14ac:dyDescent="0.25">
      <c r="A776">
        <v>774</v>
      </c>
      <c r="B776">
        <v>39085206400</v>
      </c>
      <c r="C776">
        <v>4.3939716000000004</v>
      </c>
      <c r="D776">
        <v>2.9471840999999999</v>
      </c>
      <c r="E776">
        <v>4.5381526000000001</v>
      </c>
      <c r="F776">
        <v>2.8019528999999999</v>
      </c>
      <c r="G776">
        <v>2.2637238000000002</v>
      </c>
      <c r="H776">
        <v>1.5283378999999999</v>
      </c>
      <c r="I776">
        <v>2.12269E-2</v>
      </c>
      <c r="J776" t="s">
        <v>28</v>
      </c>
    </row>
    <row r="777" spans="1:10" x14ac:dyDescent="0.25">
      <c r="A777">
        <v>775</v>
      </c>
      <c r="B777">
        <v>39085206500</v>
      </c>
      <c r="C777">
        <v>10.3918824</v>
      </c>
      <c r="D777">
        <v>4.2421563999999998</v>
      </c>
      <c r="E777">
        <v>3.4057971</v>
      </c>
      <c r="F777">
        <v>7.7864294000000003</v>
      </c>
      <c r="G777">
        <v>5.5679287000000004</v>
      </c>
      <c r="H777">
        <v>6.9979E-2</v>
      </c>
      <c r="I777">
        <v>0.279916</v>
      </c>
      <c r="J777" t="s">
        <v>28</v>
      </c>
    </row>
    <row r="778" spans="1:10" x14ac:dyDescent="0.25">
      <c r="A778">
        <v>776</v>
      </c>
      <c r="B778">
        <v>39087050500</v>
      </c>
      <c r="C778">
        <v>0.93658839999999999</v>
      </c>
      <c r="D778">
        <v>12.6668079</v>
      </c>
      <c r="E778">
        <v>6.1705988999999999</v>
      </c>
      <c r="F778">
        <v>9.4621666999999992</v>
      </c>
      <c r="G778">
        <v>3.2761904999999998</v>
      </c>
      <c r="H778">
        <v>0.66021799999999997</v>
      </c>
      <c r="I778">
        <v>0</v>
      </c>
      <c r="J778" t="s">
        <v>28</v>
      </c>
    </row>
    <row r="779" spans="1:10" x14ac:dyDescent="0.25">
      <c r="A779">
        <v>777</v>
      </c>
      <c r="B779">
        <v>39087050600</v>
      </c>
      <c r="C779">
        <v>0.27797080000000002</v>
      </c>
      <c r="D779">
        <v>19.690721700000001</v>
      </c>
      <c r="E779">
        <v>8.6440678000000002</v>
      </c>
      <c r="F779">
        <v>13.049546400000001</v>
      </c>
      <c r="G779">
        <v>4.5028142999999998</v>
      </c>
      <c r="H779">
        <v>0</v>
      </c>
      <c r="I779">
        <v>1.9457956999999999</v>
      </c>
      <c r="J779" t="s">
        <v>28</v>
      </c>
    </row>
    <row r="780" spans="1:10" x14ac:dyDescent="0.25">
      <c r="A780">
        <v>778</v>
      </c>
      <c r="B780">
        <v>39087050700</v>
      </c>
      <c r="C780">
        <v>2.7159200000000001E-2</v>
      </c>
      <c r="D780">
        <v>24.479940599999999</v>
      </c>
      <c r="E780">
        <v>12.071005899999999</v>
      </c>
      <c r="F780">
        <v>22.338665200000001</v>
      </c>
      <c r="G780">
        <v>4.9004593999999999</v>
      </c>
      <c r="H780">
        <v>0</v>
      </c>
      <c r="I780">
        <v>0.48886479999999999</v>
      </c>
      <c r="J780" t="s">
        <v>28</v>
      </c>
    </row>
    <row r="781" spans="1:10" x14ac:dyDescent="0.25">
      <c r="A781">
        <v>779</v>
      </c>
      <c r="B781">
        <v>39087051100</v>
      </c>
      <c r="C781">
        <v>0.62490699999999999</v>
      </c>
      <c r="D781">
        <v>10.710628699999999</v>
      </c>
      <c r="E781">
        <v>6.1218050000000002</v>
      </c>
      <c r="F781">
        <v>17.216399500000001</v>
      </c>
      <c r="G781">
        <v>6.7357513000000004</v>
      </c>
      <c r="H781">
        <v>0</v>
      </c>
      <c r="I781">
        <v>1.9044785</v>
      </c>
      <c r="J781" t="s">
        <v>28</v>
      </c>
    </row>
    <row r="782" spans="1:10" x14ac:dyDescent="0.25">
      <c r="A782">
        <v>780</v>
      </c>
      <c r="B782">
        <v>39087051200</v>
      </c>
      <c r="C782">
        <v>1.0909091</v>
      </c>
      <c r="D782">
        <v>14.011799399999999</v>
      </c>
      <c r="E782">
        <v>4.7810544999999998</v>
      </c>
      <c r="F782">
        <v>16.798916200000001</v>
      </c>
      <c r="G782">
        <v>4.6007404000000003</v>
      </c>
      <c r="H782">
        <v>1.4545455</v>
      </c>
      <c r="I782">
        <v>7.6937799</v>
      </c>
      <c r="J782" t="s">
        <v>28</v>
      </c>
    </row>
    <row r="783" spans="1:10" x14ac:dyDescent="0.25">
      <c r="A783">
        <v>781</v>
      </c>
      <c r="B783">
        <v>39087050800</v>
      </c>
      <c r="C783">
        <v>0</v>
      </c>
      <c r="D783">
        <v>13.2027257</v>
      </c>
      <c r="E783">
        <v>7.4436090000000004</v>
      </c>
      <c r="F783">
        <v>33.624569800000003</v>
      </c>
      <c r="G783">
        <v>14.2089094</v>
      </c>
      <c r="H783">
        <v>0</v>
      </c>
      <c r="I783">
        <v>1.1649457000000001</v>
      </c>
      <c r="J783" t="s">
        <v>28</v>
      </c>
    </row>
    <row r="784" spans="1:10" x14ac:dyDescent="0.25">
      <c r="A784">
        <v>782</v>
      </c>
      <c r="B784">
        <v>39087050400</v>
      </c>
      <c r="C784">
        <v>0.38794390000000001</v>
      </c>
      <c r="D784">
        <v>12.7391507</v>
      </c>
      <c r="E784">
        <v>7.7752116999999998</v>
      </c>
      <c r="F784">
        <v>22.933821300000002</v>
      </c>
      <c r="G784">
        <v>12.4525437</v>
      </c>
      <c r="H784">
        <v>2.5365563</v>
      </c>
      <c r="I784">
        <v>0.98478069999999995</v>
      </c>
      <c r="J784" t="s">
        <v>28</v>
      </c>
    </row>
    <row r="785" spans="1:10" x14ac:dyDescent="0.25">
      <c r="A785">
        <v>783</v>
      </c>
      <c r="B785">
        <v>39087050900</v>
      </c>
      <c r="C785">
        <v>0</v>
      </c>
      <c r="D785">
        <v>19.894944200000001</v>
      </c>
      <c r="E785">
        <v>8.3333332999999996</v>
      </c>
      <c r="F785">
        <v>22.527472499999998</v>
      </c>
      <c r="G785">
        <v>6.4516128999999998</v>
      </c>
      <c r="H785">
        <v>0.97703960000000001</v>
      </c>
      <c r="I785">
        <v>0.53737179999999996</v>
      </c>
      <c r="J785" t="s">
        <v>28</v>
      </c>
    </row>
    <row r="786" spans="1:10" x14ac:dyDescent="0.25">
      <c r="A786">
        <v>784</v>
      </c>
      <c r="B786">
        <v>39087051002</v>
      </c>
      <c r="C786">
        <v>0</v>
      </c>
      <c r="D786">
        <v>20.369191600000001</v>
      </c>
      <c r="E786">
        <v>14.7532189</v>
      </c>
      <c r="F786">
        <v>33.933374700000002</v>
      </c>
      <c r="G786">
        <v>14.186450499999999</v>
      </c>
      <c r="H786">
        <v>0.28925620000000002</v>
      </c>
      <c r="I786">
        <v>0</v>
      </c>
      <c r="J786" t="s">
        <v>28</v>
      </c>
    </row>
    <row r="787" spans="1:10" x14ac:dyDescent="0.25">
      <c r="A787">
        <v>785</v>
      </c>
      <c r="B787">
        <v>39087051300</v>
      </c>
      <c r="C787">
        <v>0.86067780000000005</v>
      </c>
      <c r="D787">
        <v>14.2312095</v>
      </c>
      <c r="E787">
        <v>3.0425963999999999</v>
      </c>
      <c r="F787">
        <v>22.7272727</v>
      </c>
      <c r="G787">
        <v>7.0556308999999997</v>
      </c>
      <c r="H787">
        <v>0.75309309999999996</v>
      </c>
      <c r="I787">
        <v>0</v>
      </c>
      <c r="J787" t="s">
        <v>28</v>
      </c>
    </row>
    <row r="788" spans="1:10" x14ac:dyDescent="0.25">
      <c r="A788">
        <v>786</v>
      </c>
      <c r="B788">
        <v>39087050100</v>
      </c>
      <c r="C788">
        <v>0.97087380000000001</v>
      </c>
      <c r="D788">
        <v>17.289719600000002</v>
      </c>
      <c r="E788">
        <v>5.5832503000000004</v>
      </c>
      <c r="F788">
        <v>21.367521400000001</v>
      </c>
      <c r="G788">
        <v>13.6261261</v>
      </c>
      <c r="H788">
        <v>0</v>
      </c>
      <c r="I788">
        <v>5.9417476000000002</v>
      </c>
      <c r="J788" t="s">
        <v>28</v>
      </c>
    </row>
    <row r="789" spans="1:10" x14ac:dyDescent="0.25">
      <c r="A789">
        <v>787</v>
      </c>
      <c r="B789">
        <v>39087050200</v>
      </c>
      <c r="C789">
        <v>0</v>
      </c>
      <c r="D789">
        <v>9.2715232000000007</v>
      </c>
      <c r="E789">
        <v>5.7420495000000003</v>
      </c>
      <c r="F789">
        <v>14.2326733</v>
      </c>
      <c r="G789">
        <v>9.9895942000000009</v>
      </c>
      <c r="H789">
        <v>0</v>
      </c>
      <c r="I789">
        <v>0.90759080000000003</v>
      </c>
      <c r="J789" t="s">
        <v>28</v>
      </c>
    </row>
    <row r="790" spans="1:10" x14ac:dyDescent="0.25">
      <c r="A790">
        <v>788</v>
      </c>
      <c r="B790">
        <v>39087050300</v>
      </c>
      <c r="C790">
        <v>0.65359480000000003</v>
      </c>
      <c r="D790">
        <v>15.708274899999999</v>
      </c>
      <c r="E790">
        <v>6.6411239000000002</v>
      </c>
      <c r="F790">
        <v>23.006283199999999</v>
      </c>
      <c r="G790">
        <v>6.7660551</v>
      </c>
      <c r="H790">
        <v>9.9439776000000002</v>
      </c>
      <c r="I790">
        <v>20.028011200000002</v>
      </c>
      <c r="J790" t="s">
        <v>28</v>
      </c>
    </row>
    <row r="791" spans="1:10" x14ac:dyDescent="0.25">
      <c r="A791">
        <v>789</v>
      </c>
      <c r="B791">
        <v>39087051001</v>
      </c>
      <c r="C791">
        <v>0.13943759999999999</v>
      </c>
      <c r="D791">
        <v>14.183915900000001</v>
      </c>
      <c r="E791">
        <v>6.0591372000000003</v>
      </c>
      <c r="F791">
        <v>12.2007902</v>
      </c>
      <c r="G791">
        <v>5.9394631999999996</v>
      </c>
      <c r="H791">
        <v>1.3711363999999999</v>
      </c>
      <c r="I791">
        <v>2.2077619999999998</v>
      </c>
      <c r="J791" t="s">
        <v>28</v>
      </c>
    </row>
    <row r="792" spans="1:10" x14ac:dyDescent="0.25">
      <c r="A792">
        <v>790</v>
      </c>
      <c r="B792">
        <v>39087051402</v>
      </c>
      <c r="C792">
        <v>1.3860218</v>
      </c>
      <c r="D792">
        <v>11.1899791</v>
      </c>
      <c r="E792">
        <v>8.5064934999999995</v>
      </c>
      <c r="F792">
        <v>14.4795046</v>
      </c>
      <c r="G792">
        <v>7.9215685999999996</v>
      </c>
      <c r="H792">
        <v>8.8469500000000006E-2</v>
      </c>
      <c r="I792">
        <v>0.64877620000000003</v>
      </c>
      <c r="J792" t="s">
        <v>28</v>
      </c>
    </row>
    <row r="793" spans="1:10" x14ac:dyDescent="0.25">
      <c r="A793">
        <v>791</v>
      </c>
      <c r="B793">
        <v>39087051401</v>
      </c>
      <c r="C793">
        <v>0.97105509999999995</v>
      </c>
      <c r="D793">
        <v>9.9702380999999995</v>
      </c>
      <c r="E793">
        <v>10.2011494</v>
      </c>
      <c r="F793">
        <v>5.4887218000000004</v>
      </c>
      <c r="G793">
        <v>8.9232303000000002</v>
      </c>
      <c r="H793">
        <v>0</v>
      </c>
      <c r="I793">
        <v>0</v>
      </c>
      <c r="J793" t="s">
        <v>28</v>
      </c>
    </row>
    <row r="794" spans="1:10" x14ac:dyDescent="0.25">
      <c r="A794">
        <v>792</v>
      </c>
      <c r="B794">
        <v>39093070902</v>
      </c>
      <c r="C794">
        <v>0.19130910000000001</v>
      </c>
      <c r="D794">
        <v>8.2951069999999998</v>
      </c>
      <c r="E794">
        <v>9.5289079000000001</v>
      </c>
      <c r="F794">
        <v>17.6518883</v>
      </c>
      <c r="G794">
        <v>8.5730401000000001</v>
      </c>
      <c r="H794">
        <v>2.9789560000000002</v>
      </c>
      <c r="I794">
        <v>15.058759200000001</v>
      </c>
      <c r="J794" t="s">
        <v>28</v>
      </c>
    </row>
    <row r="795" spans="1:10" x14ac:dyDescent="0.25">
      <c r="A795">
        <v>793</v>
      </c>
      <c r="B795">
        <v>39093013100</v>
      </c>
      <c r="C795">
        <v>4.1570669999999996</v>
      </c>
      <c r="D795">
        <v>4.7328244000000002</v>
      </c>
      <c r="E795">
        <v>6.3389680000000004</v>
      </c>
      <c r="F795">
        <v>1.4125772000000001</v>
      </c>
      <c r="G795">
        <v>5.0733138000000002</v>
      </c>
      <c r="H795">
        <v>3.1152959999999998</v>
      </c>
      <c r="I795">
        <v>0.53090250000000005</v>
      </c>
      <c r="J795" t="s">
        <v>28</v>
      </c>
    </row>
    <row r="796" spans="1:10" x14ac:dyDescent="0.25">
      <c r="A796">
        <v>794</v>
      </c>
      <c r="B796">
        <v>39093013200</v>
      </c>
      <c r="C796">
        <v>2.6409880999999999</v>
      </c>
      <c r="D796">
        <v>3.9230868999999999</v>
      </c>
      <c r="E796">
        <v>5.8000311</v>
      </c>
      <c r="F796">
        <v>5.7328507999999996</v>
      </c>
      <c r="G796">
        <v>10.0045579</v>
      </c>
      <c r="H796">
        <v>3.0554201000000001</v>
      </c>
      <c r="I796">
        <v>15.2527223</v>
      </c>
      <c r="J796" t="s">
        <v>28</v>
      </c>
    </row>
    <row r="797" spans="1:10" x14ac:dyDescent="0.25">
      <c r="A797">
        <v>795</v>
      </c>
      <c r="B797">
        <v>39093097100</v>
      </c>
      <c r="C797">
        <v>1.3836043</v>
      </c>
      <c r="D797">
        <v>8.7017217000000002</v>
      </c>
      <c r="E797">
        <v>7.8298397</v>
      </c>
      <c r="F797">
        <v>2.2972503</v>
      </c>
      <c r="G797">
        <v>2.1015761999999998</v>
      </c>
      <c r="H797">
        <v>1.6949152999999999</v>
      </c>
      <c r="I797">
        <v>0.69180209999999998</v>
      </c>
      <c r="J797" t="s">
        <v>28</v>
      </c>
    </row>
    <row r="798" spans="1:10" x14ac:dyDescent="0.25">
      <c r="A798">
        <v>796</v>
      </c>
      <c r="B798">
        <v>39093092100</v>
      </c>
      <c r="C798">
        <v>2.6714514</v>
      </c>
      <c r="D798">
        <v>5.2036198999999996</v>
      </c>
      <c r="E798">
        <v>6.6104079000000002</v>
      </c>
      <c r="F798">
        <v>8.9314195000000005</v>
      </c>
      <c r="G798">
        <v>3.3298646999999999</v>
      </c>
      <c r="H798">
        <v>4.1467305000000003</v>
      </c>
      <c r="I798">
        <v>0.5183413</v>
      </c>
      <c r="J798" t="s">
        <v>28</v>
      </c>
    </row>
    <row r="799" spans="1:10" x14ac:dyDescent="0.25">
      <c r="A799">
        <v>797</v>
      </c>
      <c r="B799">
        <v>39093093100</v>
      </c>
      <c r="C799">
        <v>1.2855831</v>
      </c>
      <c r="D799">
        <v>9.1724419000000008</v>
      </c>
      <c r="E799">
        <v>4.7790338999999999</v>
      </c>
      <c r="F799">
        <v>7.805326</v>
      </c>
      <c r="G799">
        <v>5.1459292999999997</v>
      </c>
      <c r="H799">
        <v>1.3468013999999999</v>
      </c>
      <c r="I799">
        <v>0.82644629999999997</v>
      </c>
      <c r="J799" t="s">
        <v>28</v>
      </c>
    </row>
    <row r="800" spans="1:10" x14ac:dyDescent="0.25">
      <c r="A800">
        <v>798</v>
      </c>
      <c r="B800">
        <v>39139000600</v>
      </c>
      <c r="C800">
        <v>0.83591329999999997</v>
      </c>
      <c r="D800">
        <v>15.6593407</v>
      </c>
      <c r="E800">
        <v>17.0963365</v>
      </c>
      <c r="F800">
        <v>41.041009500000001</v>
      </c>
      <c r="G800">
        <v>22.898550700000001</v>
      </c>
      <c r="H800">
        <v>1.1764706</v>
      </c>
      <c r="I800">
        <v>33.219814200000002</v>
      </c>
      <c r="J800" t="s">
        <v>28</v>
      </c>
    </row>
    <row r="801" spans="1:10" x14ac:dyDescent="0.25">
      <c r="A801">
        <v>799</v>
      </c>
      <c r="B801">
        <v>39139000700</v>
      </c>
      <c r="C801">
        <v>0</v>
      </c>
      <c r="D801">
        <v>21.789657200000001</v>
      </c>
      <c r="E801">
        <v>20.320404700000001</v>
      </c>
      <c r="F801">
        <v>39.734121100000003</v>
      </c>
      <c r="G801">
        <v>32.860938900000001</v>
      </c>
      <c r="H801">
        <v>3.8035451</v>
      </c>
      <c r="I801">
        <v>53.360413600000001</v>
      </c>
      <c r="J801" t="s">
        <v>28</v>
      </c>
    </row>
    <row r="802" spans="1:10" x14ac:dyDescent="0.25">
      <c r="A802">
        <v>800</v>
      </c>
      <c r="B802">
        <v>39139001100</v>
      </c>
      <c r="C802">
        <v>2.4612272000000002</v>
      </c>
      <c r="D802">
        <v>6.6050198</v>
      </c>
      <c r="E802">
        <v>10.2599179</v>
      </c>
      <c r="F802">
        <v>15.323141100000001</v>
      </c>
      <c r="G802">
        <v>2.7692307999999999</v>
      </c>
      <c r="H802">
        <v>1.5846258</v>
      </c>
      <c r="I802">
        <v>4.3492920000000002</v>
      </c>
      <c r="J802" t="s">
        <v>28</v>
      </c>
    </row>
    <row r="803" spans="1:10" x14ac:dyDescent="0.25">
      <c r="A803">
        <v>801</v>
      </c>
      <c r="B803">
        <v>39139001300</v>
      </c>
      <c r="C803">
        <v>0.98507460000000002</v>
      </c>
      <c r="D803">
        <v>5.9687786999999997</v>
      </c>
      <c r="E803">
        <v>6.1743341000000003</v>
      </c>
      <c r="F803">
        <v>18.472524100000001</v>
      </c>
      <c r="G803">
        <v>9.6561813999999995</v>
      </c>
      <c r="H803">
        <v>0.65671639999999998</v>
      </c>
      <c r="I803">
        <v>9.7611939999999997</v>
      </c>
      <c r="J803" t="s">
        <v>28</v>
      </c>
    </row>
    <row r="804" spans="1:10" x14ac:dyDescent="0.25">
      <c r="A804">
        <v>802</v>
      </c>
      <c r="B804">
        <v>39139001400</v>
      </c>
      <c r="C804">
        <v>1.7663044000000001</v>
      </c>
      <c r="D804">
        <v>10.552763799999999</v>
      </c>
      <c r="E804">
        <v>8.5662759000000008</v>
      </c>
      <c r="F804">
        <v>19.384058</v>
      </c>
      <c r="G804">
        <v>5.0134287999999998</v>
      </c>
      <c r="H804">
        <v>0.45289859999999998</v>
      </c>
      <c r="I804">
        <v>14.990942</v>
      </c>
      <c r="J804" t="s">
        <v>28</v>
      </c>
    </row>
    <row r="805" spans="1:10" x14ac:dyDescent="0.25">
      <c r="A805">
        <v>803</v>
      </c>
      <c r="B805">
        <v>39139002000</v>
      </c>
      <c r="C805">
        <v>0.75607559999999996</v>
      </c>
      <c r="D805">
        <v>5.1622795999999997</v>
      </c>
      <c r="E805">
        <v>10.6227106</v>
      </c>
      <c r="F805">
        <v>5.6665456000000001</v>
      </c>
      <c r="G805">
        <v>3.5567715999999998</v>
      </c>
      <c r="H805">
        <v>0</v>
      </c>
      <c r="I805">
        <v>0</v>
      </c>
      <c r="J805" t="s">
        <v>28</v>
      </c>
    </row>
    <row r="806" spans="1:10" x14ac:dyDescent="0.25">
      <c r="A806">
        <v>804</v>
      </c>
      <c r="B806">
        <v>39139002102</v>
      </c>
      <c r="C806">
        <v>1.9450034</v>
      </c>
      <c r="D806">
        <v>3.3068363000000001</v>
      </c>
      <c r="E806">
        <v>2.0997374999999998</v>
      </c>
      <c r="F806">
        <v>3.1845705</v>
      </c>
      <c r="G806">
        <v>2.2653721999999998</v>
      </c>
      <c r="H806">
        <v>1.6990833999999999</v>
      </c>
      <c r="I806">
        <v>1.5873016</v>
      </c>
      <c r="J806" t="s">
        <v>28</v>
      </c>
    </row>
    <row r="807" spans="1:10" x14ac:dyDescent="0.25">
      <c r="A807">
        <v>805</v>
      </c>
      <c r="B807">
        <v>39139002200</v>
      </c>
      <c r="C807">
        <v>0.94696970000000003</v>
      </c>
      <c r="D807">
        <v>6.7380352999999999</v>
      </c>
      <c r="E807">
        <v>5.7089084000000003</v>
      </c>
      <c r="F807">
        <v>12.5203012</v>
      </c>
      <c r="G807">
        <v>9.6315212999999993</v>
      </c>
      <c r="H807">
        <v>1.0780886000000001</v>
      </c>
      <c r="I807">
        <v>2.1124708999999999</v>
      </c>
      <c r="J807" t="s">
        <v>28</v>
      </c>
    </row>
    <row r="808" spans="1:10" x14ac:dyDescent="0.25">
      <c r="A808">
        <v>806</v>
      </c>
      <c r="B808">
        <v>39139002300</v>
      </c>
      <c r="C808">
        <v>1.1926156000000001</v>
      </c>
      <c r="D808">
        <v>8.4006109999999996</v>
      </c>
      <c r="E808">
        <v>5.9701493000000001</v>
      </c>
      <c r="F808">
        <v>7.0010270999999999</v>
      </c>
      <c r="G808">
        <v>5.4495912999999998</v>
      </c>
      <c r="H808">
        <v>1.2089528</v>
      </c>
      <c r="I808">
        <v>2.940696</v>
      </c>
      <c r="J808" t="s">
        <v>28</v>
      </c>
    </row>
    <row r="809" spans="1:10" x14ac:dyDescent="0.25">
      <c r="A809">
        <v>807</v>
      </c>
      <c r="B809">
        <v>39139001900</v>
      </c>
      <c r="C809">
        <v>1.6579120000000001</v>
      </c>
      <c r="D809">
        <v>8.9240065000000008</v>
      </c>
      <c r="E809">
        <v>8.3361687999999994</v>
      </c>
      <c r="F809">
        <v>9.3081972999999998</v>
      </c>
      <c r="G809">
        <v>3.4873582999999999</v>
      </c>
      <c r="H809">
        <v>1.1982927999999999</v>
      </c>
      <c r="I809">
        <v>1.0013132</v>
      </c>
      <c r="J809" t="s">
        <v>28</v>
      </c>
    </row>
    <row r="810" spans="1:10" x14ac:dyDescent="0.25">
      <c r="A810">
        <v>808</v>
      </c>
      <c r="B810">
        <v>39093070700</v>
      </c>
      <c r="C810">
        <v>0.50173679999999998</v>
      </c>
      <c r="D810">
        <v>13.5085575</v>
      </c>
      <c r="E810">
        <v>11.6804823</v>
      </c>
      <c r="F810">
        <v>24.4453095</v>
      </c>
      <c r="G810">
        <v>12.979350999999999</v>
      </c>
      <c r="H810">
        <v>2.4700888000000001</v>
      </c>
      <c r="I810">
        <v>9.6873793999999993</v>
      </c>
      <c r="J810" t="s">
        <v>28</v>
      </c>
    </row>
    <row r="811" spans="1:10" x14ac:dyDescent="0.25">
      <c r="A811">
        <v>809</v>
      </c>
      <c r="B811">
        <v>39093070800</v>
      </c>
      <c r="C811">
        <v>2.309237</v>
      </c>
      <c r="D811">
        <v>25.067024100000001</v>
      </c>
      <c r="E811">
        <v>11.141304399999999</v>
      </c>
      <c r="F811">
        <v>55.260469899999997</v>
      </c>
      <c r="G811">
        <v>5.2631579000000004</v>
      </c>
      <c r="H811">
        <v>6.8273092000000002</v>
      </c>
      <c r="I811">
        <v>26.7068273</v>
      </c>
      <c r="J811" t="s">
        <v>28</v>
      </c>
    </row>
    <row r="812" spans="1:10" x14ac:dyDescent="0.25">
      <c r="A812">
        <v>810</v>
      </c>
      <c r="B812">
        <v>39093071000</v>
      </c>
      <c r="C812">
        <v>2.4477612</v>
      </c>
      <c r="D812">
        <v>20.7937878</v>
      </c>
      <c r="E812">
        <v>25.806451599999999</v>
      </c>
      <c r="F812">
        <v>43.2716049</v>
      </c>
      <c r="G812">
        <v>11.936339500000001</v>
      </c>
      <c r="H812">
        <v>6.6268656999999997</v>
      </c>
      <c r="I812">
        <v>16</v>
      </c>
      <c r="J812" t="s">
        <v>28</v>
      </c>
    </row>
    <row r="813" spans="1:10" x14ac:dyDescent="0.25">
      <c r="A813">
        <v>811</v>
      </c>
      <c r="B813">
        <v>39093022200</v>
      </c>
      <c r="C813">
        <v>1.3053798000000001</v>
      </c>
      <c r="D813">
        <v>12.331288300000001</v>
      </c>
      <c r="E813">
        <v>10.3940217</v>
      </c>
      <c r="F813">
        <v>20.9126984</v>
      </c>
      <c r="G813">
        <v>10.4339797</v>
      </c>
      <c r="H813">
        <v>22.745253200000001</v>
      </c>
      <c r="I813">
        <v>7.6344937000000002</v>
      </c>
      <c r="J813" t="s">
        <v>28</v>
      </c>
    </row>
    <row r="814" spans="1:10" x14ac:dyDescent="0.25">
      <c r="A814">
        <v>812</v>
      </c>
      <c r="B814">
        <v>39093022800</v>
      </c>
      <c r="C814">
        <v>3.6060018999999999</v>
      </c>
      <c r="D814">
        <v>15.5952381</v>
      </c>
      <c r="E814">
        <v>10.278745600000001</v>
      </c>
      <c r="F814">
        <v>42.5212121</v>
      </c>
      <c r="G814">
        <v>28.020134200000001</v>
      </c>
      <c r="H814">
        <v>30.179089999999999</v>
      </c>
      <c r="I814">
        <v>31.921587599999999</v>
      </c>
      <c r="J814" t="s">
        <v>28</v>
      </c>
    </row>
    <row r="815" spans="1:10" x14ac:dyDescent="0.25">
      <c r="A815">
        <v>813</v>
      </c>
      <c r="B815">
        <v>39093023000</v>
      </c>
      <c r="C815">
        <v>2.4772063000000002</v>
      </c>
      <c r="D815">
        <v>20.3394707</v>
      </c>
      <c r="E815">
        <v>28.9634146</v>
      </c>
      <c r="F815">
        <v>38.117363599999997</v>
      </c>
      <c r="G815">
        <v>25.276243099999999</v>
      </c>
      <c r="H815">
        <v>17.185618399999999</v>
      </c>
      <c r="I815">
        <v>18.579046999999999</v>
      </c>
      <c r="J815" t="s">
        <v>28</v>
      </c>
    </row>
    <row r="816" spans="1:10" x14ac:dyDescent="0.25">
      <c r="A816">
        <v>814</v>
      </c>
      <c r="B816">
        <v>39093080101</v>
      </c>
      <c r="C816">
        <v>2.3389232</v>
      </c>
      <c r="D816">
        <v>8.2926829000000009</v>
      </c>
      <c r="E816">
        <v>8.3584337000000009</v>
      </c>
      <c r="F816">
        <v>4.0600177000000004</v>
      </c>
      <c r="G816">
        <v>7.1507151000000002</v>
      </c>
      <c r="H816">
        <v>4.3248014000000001</v>
      </c>
      <c r="I816">
        <v>0.4854369</v>
      </c>
      <c r="J816" t="s">
        <v>29</v>
      </c>
    </row>
    <row r="817" spans="1:10" x14ac:dyDescent="0.25">
      <c r="A817">
        <v>815</v>
      </c>
      <c r="B817">
        <v>39139003100</v>
      </c>
      <c r="C817">
        <v>0.47493400000000002</v>
      </c>
      <c r="D817">
        <v>19.286753999999998</v>
      </c>
      <c r="E817">
        <v>22.439758999999999</v>
      </c>
      <c r="F817">
        <v>48.464619499999998</v>
      </c>
      <c r="G817">
        <v>12.7413127</v>
      </c>
      <c r="H817">
        <v>3.3773086999999999</v>
      </c>
      <c r="I817">
        <v>34.195250700000003</v>
      </c>
      <c r="J817" t="s">
        <v>29</v>
      </c>
    </row>
    <row r="818" spans="1:10" x14ac:dyDescent="0.25">
      <c r="A818">
        <v>816</v>
      </c>
      <c r="B818">
        <v>39093070102</v>
      </c>
      <c r="C818">
        <v>4.2812929999999998</v>
      </c>
      <c r="D818">
        <v>10.671525300000001</v>
      </c>
      <c r="E818">
        <v>6.6367092999999997</v>
      </c>
      <c r="F818">
        <v>19.188445699999999</v>
      </c>
      <c r="G818">
        <v>16.2819456</v>
      </c>
      <c r="H818">
        <v>6.241403</v>
      </c>
      <c r="I818">
        <v>13.686382399999999</v>
      </c>
      <c r="J818" t="s">
        <v>29</v>
      </c>
    </row>
    <row r="819" spans="1:10" x14ac:dyDescent="0.25">
      <c r="A819">
        <v>817</v>
      </c>
      <c r="B819">
        <v>39093097400</v>
      </c>
      <c r="C819">
        <v>4.2622040999999999</v>
      </c>
      <c r="D819">
        <v>2.2402687999999999</v>
      </c>
      <c r="E819">
        <v>2.6389444000000002</v>
      </c>
      <c r="F819">
        <v>3.6889793000000002</v>
      </c>
      <c r="G819">
        <v>2.8695875000000002</v>
      </c>
      <c r="H819">
        <v>2.2466716</v>
      </c>
      <c r="I819">
        <v>2.6442307999999999</v>
      </c>
      <c r="J819" t="s">
        <v>29</v>
      </c>
    </row>
    <row r="820" spans="1:10" x14ac:dyDescent="0.25">
      <c r="A820">
        <v>818</v>
      </c>
      <c r="B820">
        <v>39093071201</v>
      </c>
      <c r="C820">
        <v>2.0669081999999999</v>
      </c>
      <c r="D820">
        <v>14.722883400000001</v>
      </c>
      <c r="E820">
        <v>7.0154095999999999</v>
      </c>
      <c r="F820">
        <v>15.1217428</v>
      </c>
      <c r="G820">
        <v>11.8454499</v>
      </c>
      <c r="H820">
        <v>6.6268910999999999</v>
      </c>
      <c r="I820">
        <v>12.699765599999999</v>
      </c>
      <c r="J820" t="s">
        <v>29</v>
      </c>
    </row>
    <row r="821" spans="1:10" x14ac:dyDescent="0.25">
      <c r="A821">
        <v>819</v>
      </c>
      <c r="B821">
        <v>39093071202</v>
      </c>
      <c r="C821">
        <v>1.4870795000000001</v>
      </c>
      <c r="D821">
        <v>7.2830063000000003</v>
      </c>
      <c r="E821">
        <v>3.3993115</v>
      </c>
      <c r="F821">
        <v>4.8737816</v>
      </c>
      <c r="G821">
        <v>6.3907486000000002</v>
      </c>
      <c r="H821">
        <v>3.3642126000000001</v>
      </c>
      <c r="I821">
        <v>10.7020965</v>
      </c>
      <c r="J821" t="s">
        <v>29</v>
      </c>
    </row>
    <row r="822" spans="1:10" x14ac:dyDescent="0.25">
      <c r="A822">
        <v>820</v>
      </c>
      <c r="B822">
        <v>39093080104</v>
      </c>
      <c r="C822">
        <v>2.2481040000000001</v>
      </c>
      <c r="D822">
        <v>12.7852085</v>
      </c>
      <c r="E822">
        <v>6.5492569999999999</v>
      </c>
      <c r="F822">
        <v>2.9041096</v>
      </c>
      <c r="G822">
        <v>8.1313525999999996</v>
      </c>
      <c r="H822">
        <v>2.2481040000000001</v>
      </c>
      <c r="I822">
        <v>1.1105092000000001</v>
      </c>
      <c r="J822" t="s">
        <v>29</v>
      </c>
    </row>
    <row r="823" spans="1:10" x14ac:dyDescent="0.25">
      <c r="A823">
        <v>821</v>
      </c>
      <c r="B823">
        <v>39093080103</v>
      </c>
      <c r="C823">
        <v>7.2237318999999998</v>
      </c>
      <c r="D823">
        <v>6.6733067999999998</v>
      </c>
      <c r="E823">
        <v>7.3065283000000001</v>
      </c>
      <c r="F823">
        <v>8.5886721999999995</v>
      </c>
      <c r="G823">
        <v>6.0043667999999997</v>
      </c>
      <c r="H823">
        <v>4.5969202999999998</v>
      </c>
      <c r="I823">
        <v>1.1548913000000001</v>
      </c>
      <c r="J823" t="s">
        <v>29</v>
      </c>
    </row>
    <row r="824" spans="1:10" x14ac:dyDescent="0.25">
      <c r="A824">
        <v>822</v>
      </c>
      <c r="B824">
        <v>39049006000</v>
      </c>
      <c r="C824">
        <v>3.8349514999999998</v>
      </c>
      <c r="D824">
        <v>27.4024024</v>
      </c>
      <c r="E824">
        <v>13.1164743</v>
      </c>
      <c r="F824">
        <v>42.912621399999999</v>
      </c>
      <c r="G824">
        <v>23.066666699999999</v>
      </c>
      <c r="H824">
        <v>1.6990291</v>
      </c>
      <c r="I824">
        <v>28.398058299999999</v>
      </c>
      <c r="J824" t="s">
        <v>29</v>
      </c>
    </row>
    <row r="825" spans="1:10" x14ac:dyDescent="0.25">
      <c r="A825">
        <v>823</v>
      </c>
      <c r="B825">
        <v>39049005900</v>
      </c>
      <c r="C825">
        <v>2.5019246000000002</v>
      </c>
      <c r="D825">
        <v>19.300518100000001</v>
      </c>
      <c r="E825">
        <v>24.773413900000001</v>
      </c>
      <c r="F825">
        <v>43.148575800000003</v>
      </c>
      <c r="G825">
        <v>23.535791799999998</v>
      </c>
      <c r="H825">
        <v>2.0015396999999999</v>
      </c>
      <c r="I825">
        <v>67.282525000000007</v>
      </c>
      <c r="J825" t="s">
        <v>29</v>
      </c>
    </row>
    <row r="826" spans="1:10" x14ac:dyDescent="0.25">
      <c r="A826">
        <v>824</v>
      </c>
      <c r="B826">
        <v>39049005820</v>
      </c>
      <c r="C826">
        <v>3.5985808000000001</v>
      </c>
      <c r="D826">
        <v>9.0384615000000004</v>
      </c>
      <c r="E826">
        <v>2.8248587999999999</v>
      </c>
      <c r="F826">
        <v>15.965534699999999</v>
      </c>
      <c r="G826">
        <v>8.3424808000000006</v>
      </c>
      <c r="H826">
        <v>0.86163199999999995</v>
      </c>
      <c r="I826">
        <v>4.5108971000000002</v>
      </c>
      <c r="J826" t="s">
        <v>29</v>
      </c>
    </row>
    <row r="827" spans="1:10" x14ac:dyDescent="0.25">
      <c r="A827">
        <v>825</v>
      </c>
      <c r="B827">
        <v>39049005810</v>
      </c>
      <c r="C827">
        <v>3.2840723000000001</v>
      </c>
      <c r="D827">
        <v>4.9147442000000003</v>
      </c>
      <c r="E827">
        <v>2.6191722999999998</v>
      </c>
      <c r="F827">
        <v>6.0555088000000001</v>
      </c>
      <c r="G827">
        <v>1.7267266999999999</v>
      </c>
      <c r="H827">
        <v>1.9704434</v>
      </c>
      <c r="I827">
        <v>7.4712643999999999</v>
      </c>
      <c r="J827" t="s">
        <v>29</v>
      </c>
    </row>
    <row r="828" spans="1:10" x14ac:dyDescent="0.25">
      <c r="A828">
        <v>826</v>
      </c>
      <c r="B828">
        <v>39049005700</v>
      </c>
      <c r="C828">
        <v>4.5783132999999996</v>
      </c>
      <c r="D828">
        <v>5.7805469</v>
      </c>
      <c r="E828">
        <v>3.0984875999999999</v>
      </c>
      <c r="F828">
        <v>9.6385541999999997</v>
      </c>
      <c r="G828">
        <v>0</v>
      </c>
      <c r="H828">
        <v>2.2590360999999999</v>
      </c>
      <c r="I828">
        <v>1.8373493999999999</v>
      </c>
      <c r="J828" t="s">
        <v>30</v>
      </c>
    </row>
    <row r="829" spans="1:10" x14ac:dyDescent="0.25">
      <c r="A829">
        <v>827</v>
      </c>
      <c r="B829">
        <v>39049005620</v>
      </c>
      <c r="C829">
        <v>2.7595269</v>
      </c>
      <c r="D829">
        <v>28.125</v>
      </c>
      <c r="E829">
        <v>19.103138999999999</v>
      </c>
      <c r="F829">
        <v>40.385457700000003</v>
      </c>
      <c r="G829">
        <v>15.183867100000001</v>
      </c>
      <c r="H829">
        <v>1.1826544000000001</v>
      </c>
      <c r="I829">
        <v>43.845816900000003</v>
      </c>
      <c r="J829" t="s">
        <v>30</v>
      </c>
    </row>
    <row r="830" spans="1:10" x14ac:dyDescent="0.25">
      <c r="A830">
        <v>828</v>
      </c>
      <c r="B830">
        <v>39049005610</v>
      </c>
      <c r="C830">
        <v>3.0459770000000002</v>
      </c>
      <c r="D830">
        <v>17.7484787</v>
      </c>
      <c r="E830">
        <v>17.4969623</v>
      </c>
      <c r="F830">
        <v>38.619075500000001</v>
      </c>
      <c r="G830">
        <v>30.618401200000001</v>
      </c>
      <c r="H830">
        <v>1.4367816</v>
      </c>
      <c r="I830">
        <v>66.3793103</v>
      </c>
      <c r="J830" t="s">
        <v>30</v>
      </c>
    </row>
    <row r="831" spans="1:10" x14ac:dyDescent="0.25">
      <c r="A831">
        <v>829</v>
      </c>
      <c r="B831">
        <v>39049005500</v>
      </c>
      <c r="C831">
        <v>0.98787610000000003</v>
      </c>
      <c r="D831">
        <v>15.5041437</v>
      </c>
      <c r="E831">
        <v>17.582916900000001</v>
      </c>
      <c r="F831">
        <v>38.067150599999998</v>
      </c>
      <c r="G831">
        <v>20.3670811</v>
      </c>
      <c r="H831">
        <v>3.3453075999999999</v>
      </c>
      <c r="I831">
        <v>77.121688399999996</v>
      </c>
      <c r="J831" t="s">
        <v>30</v>
      </c>
    </row>
    <row r="832" spans="1:10" x14ac:dyDescent="0.25">
      <c r="A832">
        <v>830</v>
      </c>
      <c r="B832">
        <v>39049005420</v>
      </c>
      <c r="C832">
        <v>0.83333330000000005</v>
      </c>
      <c r="D832">
        <v>16.3281885</v>
      </c>
      <c r="E832">
        <v>20.6755374</v>
      </c>
      <c r="F832">
        <v>30.549682900000001</v>
      </c>
      <c r="G832">
        <v>26.058201100000002</v>
      </c>
      <c r="H832">
        <v>0.72916669999999995</v>
      </c>
      <c r="I832">
        <v>75.572916699999993</v>
      </c>
      <c r="J832" t="s">
        <v>30</v>
      </c>
    </row>
    <row r="833" spans="1:10" x14ac:dyDescent="0.25">
      <c r="A833">
        <v>831</v>
      </c>
      <c r="B833">
        <v>39049005410</v>
      </c>
      <c r="C833">
        <v>2.6283618999999998</v>
      </c>
      <c r="D833">
        <v>19.6741855</v>
      </c>
      <c r="E833">
        <v>18.4684685</v>
      </c>
      <c r="F833">
        <v>54.400978000000002</v>
      </c>
      <c r="G833">
        <v>36.888111899999998</v>
      </c>
      <c r="H833">
        <v>4.1564791999999997</v>
      </c>
      <c r="I833">
        <v>68.459657699999994</v>
      </c>
      <c r="J833" t="s">
        <v>30</v>
      </c>
    </row>
    <row r="834" spans="1:10" x14ac:dyDescent="0.25">
      <c r="A834">
        <v>832</v>
      </c>
      <c r="B834">
        <v>39049005300</v>
      </c>
      <c r="C834">
        <v>1.0120176999999999</v>
      </c>
      <c r="D834">
        <v>16.325581400000001</v>
      </c>
      <c r="E834">
        <v>13.5613928</v>
      </c>
      <c r="F834">
        <v>34.199134200000003</v>
      </c>
      <c r="G834">
        <v>22.914757099999999</v>
      </c>
      <c r="H834">
        <v>2.5932954000000001</v>
      </c>
      <c r="I834">
        <v>56.325110700000003</v>
      </c>
      <c r="J834" t="s">
        <v>30</v>
      </c>
    </row>
    <row r="835" spans="1:10" x14ac:dyDescent="0.25">
      <c r="A835">
        <v>833</v>
      </c>
      <c r="B835">
        <v>39049007933</v>
      </c>
      <c r="C835">
        <v>5.6832070000000003</v>
      </c>
      <c r="D835">
        <v>3.8862899999999998</v>
      </c>
      <c r="E835">
        <v>2.0213576999999998</v>
      </c>
      <c r="F835">
        <v>3.6501714999999999</v>
      </c>
      <c r="G835">
        <v>3.0618892999999998</v>
      </c>
      <c r="H835">
        <v>2.3710583999999999</v>
      </c>
      <c r="I835">
        <v>0.97775610000000002</v>
      </c>
      <c r="J835" t="s">
        <v>30</v>
      </c>
    </row>
    <row r="836" spans="1:10" x14ac:dyDescent="0.25">
      <c r="A836">
        <v>834</v>
      </c>
      <c r="B836">
        <v>39049007922</v>
      </c>
      <c r="C836">
        <v>10.127362400000001</v>
      </c>
      <c r="D836">
        <v>4.0914561000000003</v>
      </c>
      <c r="E836">
        <v>3.1947784000000001</v>
      </c>
      <c r="F836">
        <v>2.7577691</v>
      </c>
      <c r="G836">
        <v>5.4155496000000003</v>
      </c>
      <c r="H836">
        <v>2.0131470999999999</v>
      </c>
      <c r="I836">
        <v>0</v>
      </c>
      <c r="J836" t="s">
        <v>30</v>
      </c>
    </row>
    <row r="837" spans="1:10" x14ac:dyDescent="0.25">
      <c r="A837">
        <v>835</v>
      </c>
      <c r="B837">
        <v>39049007921</v>
      </c>
      <c r="C837">
        <v>8.3615580000000005</v>
      </c>
      <c r="D837">
        <v>3.8514919999999999</v>
      </c>
      <c r="E837">
        <v>5.3511040000000003</v>
      </c>
      <c r="F837">
        <v>4.6359018000000001</v>
      </c>
      <c r="G837">
        <v>12.3193167</v>
      </c>
      <c r="H837">
        <v>3.2176122</v>
      </c>
      <c r="I837">
        <v>6.6680779000000001</v>
      </c>
      <c r="J837" t="s">
        <v>31</v>
      </c>
    </row>
    <row r="838" spans="1:10" x14ac:dyDescent="0.25">
      <c r="A838">
        <v>836</v>
      </c>
      <c r="B838">
        <v>39049006384</v>
      </c>
      <c r="C838">
        <v>10.567365000000001</v>
      </c>
      <c r="D838">
        <v>2.4497903000000001</v>
      </c>
      <c r="E838">
        <v>1.3991164</v>
      </c>
      <c r="F838">
        <v>2.2225627999999999</v>
      </c>
      <c r="G838">
        <v>6.3732929</v>
      </c>
      <c r="H838">
        <v>7.1570577000000002</v>
      </c>
      <c r="I838">
        <v>6.4077076000000002</v>
      </c>
      <c r="J838" t="s">
        <v>31</v>
      </c>
    </row>
    <row r="839" spans="1:10" x14ac:dyDescent="0.25">
      <c r="A839">
        <v>837</v>
      </c>
      <c r="B839">
        <v>39049006383</v>
      </c>
      <c r="C839">
        <v>13.548923800000001</v>
      </c>
      <c r="D839">
        <v>8.3581645000000009</v>
      </c>
      <c r="E839">
        <v>3.4899328999999999</v>
      </c>
      <c r="F839">
        <v>8.8023389000000005</v>
      </c>
      <c r="G839">
        <v>9.9756031000000007</v>
      </c>
      <c r="H839">
        <v>10.325465299999999</v>
      </c>
      <c r="I839">
        <v>6.5820942000000002</v>
      </c>
      <c r="J839" t="s">
        <v>31</v>
      </c>
    </row>
    <row r="840" spans="1:10" x14ac:dyDescent="0.25">
      <c r="A840">
        <v>838</v>
      </c>
      <c r="B840">
        <v>39049006230</v>
      </c>
      <c r="C840">
        <v>20.7203792</v>
      </c>
      <c r="D840">
        <v>2.3604579000000001</v>
      </c>
      <c r="E840">
        <v>1.3980427</v>
      </c>
      <c r="F840">
        <v>2.5845182000000002</v>
      </c>
      <c r="G840">
        <v>1.3730606000000001</v>
      </c>
      <c r="H840">
        <v>6.1232227999999997</v>
      </c>
      <c r="I840">
        <v>4.1579778999999997</v>
      </c>
      <c r="J840" t="s">
        <v>31</v>
      </c>
    </row>
    <row r="841" spans="1:10" x14ac:dyDescent="0.25">
      <c r="A841">
        <v>839</v>
      </c>
      <c r="B841">
        <v>39049007550</v>
      </c>
      <c r="C841">
        <v>12.5125125</v>
      </c>
      <c r="D841">
        <v>9.6848138000000006</v>
      </c>
      <c r="E841">
        <v>9.2052980000000009</v>
      </c>
      <c r="F841">
        <v>22.212908599999999</v>
      </c>
      <c r="G841">
        <v>19.065420599999999</v>
      </c>
      <c r="H841">
        <v>3.8371705</v>
      </c>
      <c r="I841">
        <v>68.802135500000006</v>
      </c>
      <c r="J841" t="s">
        <v>31</v>
      </c>
    </row>
    <row r="842" spans="1:10" x14ac:dyDescent="0.25">
      <c r="A842">
        <v>840</v>
      </c>
      <c r="B842">
        <v>39093010200</v>
      </c>
      <c r="C842">
        <v>5.7605985000000004</v>
      </c>
      <c r="D842">
        <v>2.5678649999999998</v>
      </c>
      <c r="E842">
        <v>2.4033929999999999</v>
      </c>
      <c r="F842">
        <v>2.0535937999999998</v>
      </c>
      <c r="G842">
        <v>5.5144586000000002</v>
      </c>
      <c r="H842">
        <v>4.2144637999999999</v>
      </c>
      <c r="I842">
        <v>0</v>
      </c>
      <c r="J842" t="s">
        <v>31</v>
      </c>
    </row>
    <row r="843" spans="1:10" x14ac:dyDescent="0.25">
      <c r="A843">
        <v>841</v>
      </c>
      <c r="B843">
        <v>39093010300</v>
      </c>
      <c r="C843">
        <v>5.2067946999999997</v>
      </c>
      <c r="D843">
        <v>5.6238555999999997</v>
      </c>
      <c r="E843">
        <v>2.1857924</v>
      </c>
      <c r="F843">
        <v>3.3358462000000002</v>
      </c>
      <c r="G843">
        <v>3.2818532999999999</v>
      </c>
      <c r="H843">
        <v>3.5265879</v>
      </c>
      <c r="I843">
        <v>0.14771049999999999</v>
      </c>
      <c r="J843" t="s">
        <v>31</v>
      </c>
    </row>
    <row r="844" spans="1:10" x14ac:dyDescent="0.25">
      <c r="A844">
        <v>842</v>
      </c>
      <c r="B844">
        <v>39093010400</v>
      </c>
      <c r="C844">
        <v>3.4575361</v>
      </c>
      <c r="D844">
        <v>6.3478260999999998</v>
      </c>
      <c r="E844">
        <v>2.2825416000000001</v>
      </c>
      <c r="F844">
        <v>7.5084175000000002</v>
      </c>
      <c r="G844">
        <v>6.445557</v>
      </c>
      <c r="H844">
        <v>0.97348100000000004</v>
      </c>
      <c r="I844">
        <v>2.9875796999999999</v>
      </c>
      <c r="J844" t="s">
        <v>31</v>
      </c>
    </row>
    <row r="845" spans="1:10" x14ac:dyDescent="0.25">
      <c r="A845">
        <v>843</v>
      </c>
      <c r="B845">
        <v>39093021100</v>
      </c>
      <c r="C845">
        <v>0.25316460000000002</v>
      </c>
      <c r="D845">
        <v>4.0250446999999996</v>
      </c>
      <c r="E845">
        <v>5.0027188999999996</v>
      </c>
      <c r="F845">
        <v>4.5886075999999996</v>
      </c>
      <c r="G845">
        <v>8.3142639000000003</v>
      </c>
      <c r="H845">
        <v>6.8987341999999998</v>
      </c>
      <c r="I845">
        <v>0.66455699999999995</v>
      </c>
      <c r="J845" t="s">
        <v>31</v>
      </c>
    </row>
    <row r="846" spans="1:10" x14ac:dyDescent="0.25">
      <c r="A846">
        <v>844</v>
      </c>
      <c r="B846">
        <v>39093021200</v>
      </c>
      <c r="C846">
        <v>1.6115352000000001</v>
      </c>
      <c r="D846">
        <v>10.4441191</v>
      </c>
      <c r="E846">
        <v>7.0487282000000002</v>
      </c>
      <c r="F846">
        <v>12.010178099999999</v>
      </c>
      <c r="G846">
        <v>11.439929299999999</v>
      </c>
      <c r="H846">
        <v>11.5012723</v>
      </c>
      <c r="I846">
        <v>0.61068699999999998</v>
      </c>
      <c r="J846" t="s">
        <v>31</v>
      </c>
    </row>
    <row r="847" spans="1:10" x14ac:dyDescent="0.25">
      <c r="A847">
        <v>845</v>
      </c>
      <c r="B847">
        <v>39093022100</v>
      </c>
      <c r="C847">
        <v>2.3118280000000002</v>
      </c>
      <c r="D847">
        <v>6.3970587999999999</v>
      </c>
      <c r="E847">
        <v>9.5108695999999995</v>
      </c>
      <c r="F847">
        <v>5.5376344</v>
      </c>
      <c r="G847">
        <v>8.9790898000000006</v>
      </c>
      <c r="H847">
        <v>8.8709676999999996</v>
      </c>
      <c r="I847">
        <v>7.2043011000000003</v>
      </c>
      <c r="J847" t="s">
        <v>31</v>
      </c>
    </row>
    <row r="848" spans="1:10" x14ac:dyDescent="0.25">
      <c r="A848">
        <v>846</v>
      </c>
      <c r="B848">
        <v>39093022400</v>
      </c>
      <c r="C848">
        <v>4.1457286</v>
      </c>
      <c r="D848">
        <v>21.330185</v>
      </c>
      <c r="E848">
        <v>12.950450500000001</v>
      </c>
      <c r="F848">
        <v>27.963525799999999</v>
      </c>
      <c r="G848">
        <v>14.207317099999999</v>
      </c>
      <c r="H848">
        <v>23.040201</v>
      </c>
      <c r="I848">
        <v>18.216080399999999</v>
      </c>
      <c r="J848" t="s">
        <v>31</v>
      </c>
    </row>
    <row r="849" spans="1:10" x14ac:dyDescent="0.25">
      <c r="A849">
        <v>847</v>
      </c>
      <c r="B849">
        <v>39093022500</v>
      </c>
      <c r="C849">
        <v>2.4787997000000002</v>
      </c>
      <c r="D849">
        <v>9.4216417999999997</v>
      </c>
      <c r="E849">
        <v>10.393258400000001</v>
      </c>
      <c r="F849">
        <v>10.893672499999999</v>
      </c>
      <c r="G849">
        <v>12.631579</v>
      </c>
      <c r="H849">
        <v>22.178734500000001</v>
      </c>
      <c r="I849">
        <v>5.0228311000000003</v>
      </c>
      <c r="J849" t="s">
        <v>31</v>
      </c>
    </row>
    <row r="850" spans="1:10" x14ac:dyDescent="0.25">
      <c r="A850">
        <v>848</v>
      </c>
      <c r="B850">
        <v>39093022601</v>
      </c>
      <c r="C850">
        <v>4.7075605999999999</v>
      </c>
      <c r="D850">
        <v>17.4157303</v>
      </c>
      <c r="E850">
        <v>11.301044600000001</v>
      </c>
      <c r="F850">
        <v>26.747109099999999</v>
      </c>
      <c r="G850">
        <v>10.181451600000001</v>
      </c>
      <c r="H850">
        <v>13.5996196</v>
      </c>
      <c r="I850">
        <v>13.4569662</v>
      </c>
      <c r="J850" t="s">
        <v>31</v>
      </c>
    </row>
    <row r="851" spans="1:10" x14ac:dyDescent="0.25">
      <c r="A851">
        <v>849</v>
      </c>
      <c r="B851">
        <v>39093030100</v>
      </c>
      <c r="C851">
        <v>1.2723040999999999</v>
      </c>
      <c r="D851">
        <v>14.1297877</v>
      </c>
      <c r="E851">
        <v>10.107142899999999</v>
      </c>
      <c r="F851">
        <v>18.5795815</v>
      </c>
      <c r="G851">
        <v>6.1239457000000002</v>
      </c>
      <c r="H851">
        <v>2.3739333</v>
      </c>
      <c r="I851">
        <v>1.5515899999999999E-2</v>
      </c>
      <c r="J851" t="s">
        <v>31</v>
      </c>
    </row>
    <row r="852" spans="1:10" x14ac:dyDescent="0.25">
      <c r="A852">
        <v>850</v>
      </c>
      <c r="B852">
        <v>39093060100</v>
      </c>
      <c r="C852">
        <v>5.4013125000000004</v>
      </c>
      <c r="D852">
        <v>9.1709464000000001</v>
      </c>
      <c r="E852">
        <v>9.9402498999999995</v>
      </c>
      <c r="F852">
        <v>20.187667600000001</v>
      </c>
      <c r="G852">
        <v>10.9302326</v>
      </c>
      <c r="H852">
        <v>6.4613830999999999</v>
      </c>
      <c r="I852">
        <v>20.343260999999998</v>
      </c>
      <c r="J852" t="s">
        <v>31</v>
      </c>
    </row>
    <row r="853" spans="1:10" x14ac:dyDescent="0.25">
      <c r="A853">
        <v>851</v>
      </c>
      <c r="B853">
        <v>39093070901</v>
      </c>
      <c r="C853">
        <v>1.8031189000000001</v>
      </c>
      <c r="D853">
        <v>39.518900299999999</v>
      </c>
      <c r="E853">
        <v>34.181240099999997</v>
      </c>
      <c r="F853">
        <v>61.573146299999998</v>
      </c>
      <c r="G853">
        <v>46.176911500000003</v>
      </c>
      <c r="H853">
        <v>10.185185199999999</v>
      </c>
      <c r="I853">
        <v>37.1832359</v>
      </c>
      <c r="J853" t="s">
        <v>31</v>
      </c>
    </row>
    <row r="854" spans="1:10" x14ac:dyDescent="0.25">
      <c r="A854">
        <v>852</v>
      </c>
      <c r="B854">
        <v>39093071100</v>
      </c>
      <c r="C854">
        <v>2.1695815999999999</v>
      </c>
      <c r="D854">
        <v>7.0921985999999997</v>
      </c>
      <c r="E854">
        <v>5.9787059999999999</v>
      </c>
      <c r="F854">
        <v>13.436807099999999</v>
      </c>
      <c r="G854">
        <v>13.5667396</v>
      </c>
      <c r="H854">
        <v>5.8667256999999999</v>
      </c>
      <c r="I854">
        <v>8.2134160000000005</v>
      </c>
      <c r="J854" t="s">
        <v>31</v>
      </c>
    </row>
    <row r="855" spans="1:10" x14ac:dyDescent="0.25">
      <c r="A855">
        <v>853</v>
      </c>
      <c r="B855">
        <v>39093071300</v>
      </c>
      <c r="C855">
        <v>0.47372950000000003</v>
      </c>
      <c r="D855">
        <v>9.4599127999999997</v>
      </c>
      <c r="E855">
        <v>8.3472454000000003</v>
      </c>
      <c r="F855">
        <v>14.1747573</v>
      </c>
      <c r="G855">
        <v>11.867364800000001</v>
      </c>
      <c r="H855">
        <v>4.1774332999999997</v>
      </c>
      <c r="I855">
        <v>3.3161068</v>
      </c>
      <c r="J855" t="s">
        <v>31</v>
      </c>
    </row>
    <row r="856" spans="1:10" x14ac:dyDescent="0.25">
      <c r="A856">
        <v>854</v>
      </c>
      <c r="B856">
        <v>39093071400</v>
      </c>
      <c r="C856">
        <v>4.2994123000000002</v>
      </c>
      <c r="D856">
        <v>21.273209600000001</v>
      </c>
      <c r="E856">
        <v>22.669491499999999</v>
      </c>
      <c r="F856">
        <v>48.977061399999997</v>
      </c>
      <c r="G856">
        <v>25.964630199999998</v>
      </c>
      <c r="H856">
        <v>6.2480668000000001</v>
      </c>
      <c r="I856">
        <v>40.364986100000003</v>
      </c>
      <c r="J856" t="s">
        <v>31</v>
      </c>
    </row>
    <row r="857" spans="1:10" x14ac:dyDescent="0.25">
      <c r="A857">
        <v>855</v>
      </c>
      <c r="B857">
        <v>39093090100</v>
      </c>
      <c r="C857">
        <v>6.8493151000000001</v>
      </c>
      <c r="D857">
        <v>11.081492799999999</v>
      </c>
      <c r="E857">
        <v>12.158393800000001</v>
      </c>
      <c r="F857">
        <v>6.3610315000000002</v>
      </c>
      <c r="G857">
        <v>6.7424857999999999</v>
      </c>
      <c r="H857">
        <v>2.5440312999999999</v>
      </c>
      <c r="I857">
        <v>0.1118256</v>
      </c>
      <c r="J857" t="s">
        <v>31</v>
      </c>
    </row>
    <row r="858" spans="1:10" x14ac:dyDescent="0.25">
      <c r="A858">
        <v>856</v>
      </c>
      <c r="B858">
        <v>39093071500</v>
      </c>
      <c r="C858">
        <v>0.68524439999999998</v>
      </c>
      <c r="D858">
        <v>14.088729000000001</v>
      </c>
      <c r="E858">
        <v>4.2654028000000004</v>
      </c>
      <c r="F858">
        <v>2.8153153</v>
      </c>
      <c r="G858">
        <v>1.4684288000000001</v>
      </c>
      <c r="H858">
        <v>3.7003197999999999</v>
      </c>
      <c r="I858">
        <v>5.0708086000000003</v>
      </c>
      <c r="J858" t="s">
        <v>31</v>
      </c>
    </row>
    <row r="859" spans="1:10" x14ac:dyDescent="0.25">
      <c r="A859">
        <v>857</v>
      </c>
      <c r="B859">
        <v>39093077100</v>
      </c>
      <c r="C859">
        <v>1.4714205</v>
      </c>
      <c r="D859">
        <v>5.0694705000000004</v>
      </c>
      <c r="E859">
        <v>5.1174935000000001</v>
      </c>
      <c r="F859">
        <v>5.8290889000000004</v>
      </c>
      <c r="G859">
        <v>1.4295439000000001</v>
      </c>
      <c r="H859">
        <v>6.5930955999999998</v>
      </c>
      <c r="I859">
        <v>3.2258065</v>
      </c>
      <c r="J859" t="s">
        <v>31</v>
      </c>
    </row>
    <row r="860" spans="1:10" x14ac:dyDescent="0.25">
      <c r="A860">
        <v>858</v>
      </c>
      <c r="B860">
        <v>39093094100</v>
      </c>
      <c r="C860">
        <v>1.9141104</v>
      </c>
      <c r="D860">
        <v>7.7396658</v>
      </c>
      <c r="E860">
        <v>3.0231051999999998</v>
      </c>
      <c r="F860">
        <v>4.6474159999999998</v>
      </c>
      <c r="G860">
        <v>7.5827815000000003</v>
      </c>
      <c r="H860">
        <v>0.94478530000000005</v>
      </c>
      <c r="I860">
        <v>0.25766869999999997</v>
      </c>
      <c r="J860" t="s">
        <v>31</v>
      </c>
    </row>
    <row r="861" spans="1:10" x14ac:dyDescent="0.25">
      <c r="A861">
        <v>859</v>
      </c>
      <c r="B861">
        <v>39093090200</v>
      </c>
      <c r="C861">
        <v>1.3370474000000001</v>
      </c>
      <c r="D861">
        <v>2.9953916999999999</v>
      </c>
      <c r="E861">
        <v>5.4667354000000001</v>
      </c>
      <c r="F861">
        <v>4.4550293999999999</v>
      </c>
      <c r="G861">
        <v>5.8908046000000001</v>
      </c>
      <c r="H861">
        <v>0</v>
      </c>
      <c r="I861">
        <v>0</v>
      </c>
      <c r="J861" t="s">
        <v>31</v>
      </c>
    </row>
    <row r="862" spans="1:10" x14ac:dyDescent="0.25">
      <c r="A862">
        <v>860</v>
      </c>
      <c r="B862">
        <v>39093091100</v>
      </c>
      <c r="C862">
        <v>0.94182829999999995</v>
      </c>
      <c r="D862">
        <v>10.418984099999999</v>
      </c>
      <c r="E862">
        <v>6.0382916</v>
      </c>
      <c r="F862">
        <v>10.1939058</v>
      </c>
      <c r="G862">
        <v>9.375</v>
      </c>
      <c r="H862">
        <v>1.6343490000000001</v>
      </c>
      <c r="I862">
        <v>1.6066482</v>
      </c>
      <c r="J862" t="s">
        <v>31</v>
      </c>
    </row>
    <row r="863" spans="1:10" x14ac:dyDescent="0.25">
      <c r="A863">
        <v>861</v>
      </c>
      <c r="B863">
        <v>39093091200</v>
      </c>
      <c r="C863">
        <v>1.2935585999999999</v>
      </c>
      <c r="D863">
        <v>15.4166667</v>
      </c>
      <c r="E863">
        <v>7.7029839999999998</v>
      </c>
      <c r="F863">
        <v>7.0084840000000002</v>
      </c>
      <c r="G863">
        <v>6.4272212</v>
      </c>
      <c r="H863">
        <v>3.3262936000000001</v>
      </c>
      <c r="I863">
        <v>11.8004224</v>
      </c>
      <c r="J863" t="s">
        <v>31</v>
      </c>
    </row>
    <row r="864" spans="1:10" x14ac:dyDescent="0.25">
      <c r="A864">
        <v>862</v>
      </c>
      <c r="B864">
        <v>39093023100</v>
      </c>
      <c r="C864">
        <v>2.8301886999999999</v>
      </c>
      <c r="D864">
        <v>33.148335000000003</v>
      </c>
      <c r="E864">
        <v>14.307574600000001</v>
      </c>
      <c r="F864">
        <v>37.175707600000003</v>
      </c>
      <c r="G864">
        <v>26.425339399999999</v>
      </c>
      <c r="H864">
        <v>64.091981099999998</v>
      </c>
      <c r="I864">
        <v>13.2959906</v>
      </c>
      <c r="J864" t="s">
        <v>31</v>
      </c>
    </row>
    <row r="865" spans="1:10" x14ac:dyDescent="0.25">
      <c r="A865">
        <v>863</v>
      </c>
      <c r="B865">
        <v>39093023200</v>
      </c>
      <c r="C865">
        <v>1.9818064</v>
      </c>
      <c r="D865">
        <v>14.0056022</v>
      </c>
      <c r="E865">
        <v>17.120106199999999</v>
      </c>
      <c r="F865">
        <v>30.7667316</v>
      </c>
      <c r="G865">
        <v>21.7519685</v>
      </c>
      <c r="H865">
        <v>37.3294347</v>
      </c>
      <c r="I865">
        <v>24.17154</v>
      </c>
      <c r="J865" t="s">
        <v>31</v>
      </c>
    </row>
    <row r="866" spans="1:10" x14ac:dyDescent="0.25">
      <c r="A866">
        <v>864</v>
      </c>
      <c r="B866">
        <v>39093023300</v>
      </c>
      <c r="C866">
        <v>4.1408668999999998</v>
      </c>
      <c r="D866">
        <v>33.622414900000003</v>
      </c>
      <c r="E866">
        <v>14.431239400000001</v>
      </c>
      <c r="F866">
        <v>32.966168400000001</v>
      </c>
      <c r="G866">
        <v>19.2546584</v>
      </c>
      <c r="H866">
        <v>44.195046400000003</v>
      </c>
      <c r="I866">
        <v>19.930340600000001</v>
      </c>
      <c r="J866" t="s">
        <v>31</v>
      </c>
    </row>
    <row r="867" spans="1:10" x14ac:dyDescent="0.25">
      <c r="A867">
        <v>865</v>
      </c>
      <c r="B867">
        <v>39093023400</v>
      </c>
      <c r="C867">
        <v>4.7889995000000001</v>
      </c>
      <c r="D867">
        <v>13.9027431</v>
      </c>
      <c r="E867">
        <v>6.5392353999999999</v>
      </c>
      <c r="F867">
        <v>23.233760100000001</v>
      </c>
      <c r="G867">
        <v>8.9</v>
      </c>
      <c r="H867">
        <v>25.8890469</v>
      </c>
      <c r="I867">
        <v>4.7415836999999996</v>
      </c>
      <c r="J867" t="s">
        <v>31</v>
      </c>
    </row>
    <row r="868" spans="1:10" x14ac:dyDescent="0.25">
      <c r="A868">
        <v>866</v>
      </c>
      <c r="B868">
        <v>39093023500</v>
      </c>
      <c r="C868">
        <v>1.4177215000000001</v>
      </c>
      <c r="D868">
        <v>19.528619500000001</v>
      </c>
      <c r="E868">
        <v>5.0359711999999996</v>
      </c>
      <c r="F868">
        <v>22.608230899999999</v>
      </c>
      <c r="G868">
        <v>10.235294100000001</v>
      </c>
      <c r="H868">
        <v>22.582278500000001</v>
      </c>
      <c r="I868">
        <v>9.5696203000000004</v>
      </c>
      <c r="J868" t="s">
        <v>31</v>
      </c>
    </row>
    <row r="869" spans="1:10" x14ac:dyDescent="0.25">
      <c r="A869">
        <v>867</v>
      </c>
      <c r="B869">
        <v>39093023600</v>
      </c>
      <c r="C869">
        <v>7.7926919999999997</v>
      </c>
      <c r="D869">
        <v>25.115207399999999</v>
      </c>
      <c r="E869">
        <v>10.379550699999999</v>
      </c>
      <c r="F869">
        <v>24.906786</v>
      </c>
      <c r="G869">
        <v>24.084778400000001</v>
      </c>
      <c r="H869">
        <v>51.864280399999998</v>
      </c>
      <c r="I869">
        <v>6.9724086999999999</v>
      </c>
      <c r="J869" t="s">
        <v>31</v>
      </c>
    </row>
    <row r="870" spans="1:10" x14ac:dyDescent="0.25">
      <c r="A870">
        <v>868</v>
      </c>
      <c r="B870">
        <v>39093023700</v>
      </c>
      <c r="C870">
        <v>3.5967661999999998</v>
      </c>
      <c r="D870">
        <v>19.824753600000001</v>
      </c>
      <c r="E870">
        <v>22.8494624</v>
      </c>
      <c r="F870">
        <v>30.440521400000002</v>
      </c>
      <c r="G870">
        <v>14.921466000000001</v>
      </c>
      <c r="H870">
        <v>40.537864999999996</v>
      </c>
      <c r="I870">
        <v>7.4905131000000003</v>
      </c>
      <c r="J870" t="s">
        <v>31</v>
      </c>
    </row>
    <row r="871" spans="1:10" x14ac:dyDescent="0.25">
      <c r="A871">
        <v>869</v>
      </c>
      <c r="B871">
        <v>39093023800</v>
      </c>
      <c r="C871">
        <v>1.8879798999999999</v>
      </c>
      <c r="D871">
        <v>31.1458333</v>
      </c>
      <c r="E871">
        <v>9.4230768999999999</v>
      </c>
      <c r="F871">
        <v>36.489899000000001</v>
      </c>
      <c r="G871">
        <v>15.024232599999999</v>
      </c>
      <c r="H871">
        <v>38.388923900000002</v>
      </c>
      <c r="I871">
        <v>3.3354311000000001</v>
      </c>
      <c r="J871" t="s">
        <v>31</v>
      </c>
    </row>
    <row r="872" spans="1:10" x14ac:dyDescent="0.25">
      <c r="A872">
        <v>870</v>
      </c>
      <c r="B872">
        <v>39093097200</v>
      </c>
      <c r="C872">
        <v>1.7078035</v>
      </c>
      <c r="D872">
        <v>6.2893081999999998</v>
      </c>
      <c r="E872">
        <v>6.8847655999999997</v>
      </c>
      <c r="F872">
        <v>9.8333332999999996</v>
      </c>
      <c r="G872">
        <v>9.4307847999999996</v>
      </c>
      <c r="H872">
        <v>14.9837946</v>
      </c>
      <c r="I872">
        <v>6.7065570000000001</v>
      </c>
      <c r="J872" t="s">
        <v>32</v>
      </c>
    </row>
    <row r="873" spans="1:10" x14ac:dyDescent="0.25">
      <c r="A873">
        <v>871</v>
      </c>
      <c r="B873">
        <v>39093097300</v>
      </c>
      <c r="C873">
        <v>2.7407140000000001</v>
      </c>
      <c r="D873">
        <v>28.376906300000002</v>
      </c>
      <c r="E873">
        <v>24.1235392</v>
      </c>
      <c r="F873">
        <v>40.578078099999999</v>
      </c>
      <c r="G873">
        <v>9.3357270999999997</v>
      </c>
      <c r="H873">
        <v>30.400288499999998</v>
      </c>
      <c r="I873">
        <v>33.465560799999999</v>
      </c>
      <c r="J873" t="s">
        <v>32</v>
      </c>
    </row>
    <row r="874" spans="1:10" x14ac:dyDescent="0.25">
      <c r="A874">
        <v>872</v>
      </c>
      <c r="B874">
        <v>39049005200</v>
      </c>
      <c r="C874">
        <v>4.0738162000000004</v>
      </c>
      <c r="D874">
        <v>1.7043033999999999</v>
      </c>
      <c r="E874">
        <v>2.9642545999999999</v>
      </c>
      <c r="F874">
        <v>4.7353759999999996</v>
      </c>
      <c r="G874">
        <v>1.7584994</v>
      </c>
      <c r="H874">
        <v>0.48746519999999999</v>
      </c>
      <c r="I874">
        <v>5.7799443000000004</v>
      </c>
      <c r="J874" t="s">
        <v>32</v>
      </c>
    </row>
    <row r="875" spans="1:10" x14ac:dyDescent="0.25">
      <c r="A875">
        <v>873</v>
      </c>
      <c r="B875">
        <v>39049004000</v>
      </c>
      <c r="C875">
        <v>5.5443256999999999</v>
      </c>
      <c r="D875">
        <v>6.1324041999999999</v>
      </c>
      <c r="E875">
        <v>3.8527396999999999</v>
      </c>
      <c r="F875">
        <v>25.4403696</v>
      </c>
      <c r="G875">
        <v>0</v>
      </c>
      <c r="H875">
        <v>3.2630667</v>
      </c>
      <c r="I875">
        <v>20.7334681</v>
      </c>
      <c r="J875" t="s">
        <v>32</v>
      </c>
    </row>
    <row r="876" spans="1:10" x14ac:dyDescent="0.25">
      <c r="A876">
        <v>874</v>
      </c>
      <c r="B876">
        <v>39049003800</v>
      </c>
      <c r="C876">
        <v>2.5790753999999998</v>
      </c>
      <c r="D876">
        <v>13.552361400000001</v>
      </c>
      <c r="E876">
        <v>9.7323600999999993</v>
      </c>
      <c r="F876">
        <v>28.024502300000002</v>
      </c>
      <c r="G876">
        <v>6.2434963999999997</v>
      </c>
      <c r="H876">
        <v>1.0705595999999999</v>
      </c>
      <c r="I876">
        <v>35.523114399999997</v>
      </c>
      <c r="J876" t="s">
        <v>32</v>
      </c>
    </row>
    <row r="877" spans="1:10" x14ac:dyDescent="0.25">
      <c r="A877">
        <v>875</v>
      </c>
      <c r="B877">
        <v>39049003700</v>
      </c>
      <c r="C877">
        <v>3.5223368000000002</v>
      </c>
      <c r="D877">
        <v>10.7405971</v>
      </c>
      <c r="E877">
        <v>14.7007554</v>
      </c>
      <c r="F877">
        <v>38.430583499999997</v>
      </c>
      <c r="G877">
        <v>7.9522862999999999</v>
      </c>
      <c r="H877">
        <v>4.7250858999999998</v>
      </c>
      <c r="I877">
        <v>53.264604800000001</v>
      </c>
      <c r="J877" t="s">
        <v>32</v>
      </c>
    </row>
    <row r="878" spans="1:10" x14ac:dyDescent="0.25">
      <c r="A878">
        <v>876</v>
      </c>
      <c r="B878">
        <v>39049003600</v>
      </c>
      <c r="C878">
        <v>5.4176072</v>
      </c>
      <c r="D878">
        <v>13.5</v>
      </c>
      <c r="E878">
        <v>4.5454546000000002</v>
      </c>
      <c r="F878">
        <v>19.789315299999998</v>
      </c>
      <c r="G878">
        <v>11.076443100000001</v>
      </c>
      <c r="H878">
        <v>2.6335590999999998</v>
      </c>
      <c r="I878">
        <v>57.486832200000002</v>
      </c>
      <c r="J878" t="s">
        <v>32</v>
      </c>
    </row>
    <row r="879" spans="1:10" x14ac:dyDescent="0.25">
      <c r="A879">
        <v>877</v>
      </c>
      <c r="B879">
        <v>39049003200</v>
      </c>
      <c r="C879">
        <v>5.0167223999999999</v>
      </c>
      <c r="D879">
        <v>4.0139616</v>
      </c>
      <c r="E879">
        <v>1.8084066999999999</v>
      </c>
      <c r="F879">
        <v>11.539992</v>
      </c>
      <c r="G879">
        <v>0.46791440000000001</v>
      </c>
      <c r="H879">
        <v>1.6722408</v>
      </c>
      <c r="I879">
        <v>6.8004458999999997</v>
      </c>
      <c r="J879" t="s">
        <v>32</v>
      </c>
    </row>
    <row r="880" spans="1:10" x14ac:dyDescent="0.25">
      <c r="A880">
        <v>878</v>
      </c>
      <c r="B880">
        <v>39049003000</v>
      </c>
      <c r="C880">
        <v>12.638700999999999</v>
      </c>
      <c r="D880">
        <v>6.4349112000000002</v>
      </c>
      <c r="E880">
        <v>6.9588619999999999</v>
      </c>
      <c r="F880">
        <v>26.116003599999999</v>
      </c>
      <c r="G880">
        <v>3.0432714999999999</v>
      </c>
      <c r="H880">
        <v>4.0866034999999998</v>
      </c>
      <c r="I880">
        <v>16.292286900000001</v>
      </c>
      <c r="J880" t="s">
        <v>32</v>
      </c>
    </row>
    <row r="881" spans="1:10" x14ac:dyDescent="0.25">
      <c r="A881">
        <v>879</v>
      </c>
      <c r="B881">
        <v>39049002900</v>
      </c>
      <c r="C881">
        <v>5.2652105999999996</v>
      </c>
      <c r="D881">
        <v>25.8606886</v>
      </c>
      <c r="E881">
        <v>32.166302000000002</v>
      </c>
      <c r="F881">
        <v>70.261820999999998</v>
      </c>
      <c r="G881">
        <v>26.746323499999999</v>
      </c>
      <c r="H881">
        <v>6.2012480999999999</v>
      </c>
      <c r="I881">
        <v>78.705148199999996</v>
      </c>
      <c r="J881" t="s">
        <v>32</v>
      </c>
    </row>
    <row r="882" spans="1:10" x14ac:dyDescent="0.25">
      <c r="A882">
        <v>880</v>
      </c>
      <c r="B882">
        <v>39049007020</v>
      </c>
      <c r="C882">
        <v>4.3320755000000002</v>
      </c>
      <c r="D882">
        <v>2.5470890000000002</v>
      </c>
      <c r="E882">
        <v>3.8182307</v>
      </c>
      <c r="F882">
        <v>7.1276272000000001</v>
      </c>
      <c r="G882">
        <v>4.8468399</v>
      </c>
      <c r="H882">
        <v>1.3584906000000001</v>
      </c>
      <c r="I882">
        <v>2.4301887</v>
      </c>
      <c r="J882" t="s">
        <v>32</v>
      </c>
    </row>
    <row r="883" spans="1:10" x14ac:dyDescent="0.25">
      <c r="A883">
        <v>881</v>
      </c>
      <c r="B883">
        <v>39049007115</v>
      </c>
      <c r="C883">
        <v>20.0163066</v>
      </c>
      <c r="D883">
        <v>8.1991215000000004</v>
      </c>
      <c r="E883">
        <v>4.6126760999999998</v>
      </c>
      <c r="F883">
        <v>13.035304</v>
      </c>
      <c r="G883">
        <v>14.769975799999999</v>
      </c>
      <c r="H883">
        <v>9.4170403999999994</v>
      </c>
      <c r="I883">
        <v>39.3803506</v>
      </c>
      <c r="J883" t="s">
        <v>32</v>
      </c>
    </row>
    <row r="884" spans="1:10" x14ac:dyDescent="0.25">
      <c r="A884">
        <v>882</v>
      </c>
      <c r="B884">
        <v>39049007120</v>
      </c>
      <c r="C884">
        <v>5.8691206999999999</v>
      </c>
      <c r="D884">
        <v>6.7801954999999996</v>
      </c>
      <c r="E884">
        <v>7.5519882999999997</v>
      </c>
      <c r="F884">
        <v>10.0353946</v>
      </c>
      <c r="G884">
        <v>13.7790698</v>
      </c>
      <c r="H884">
        <v>2.6993865000000001</v>
      </c>
      <c r="I884">
        <v>12.310838499999999</v>
      </c>
      <c r="J884" t="s">
        <v>32</v>
      </c>
    </row>
    <row r="885" spans="1:10" x14ac:dyDescent="0.25">
      <c r="A885">
        <v>883</v>
      </c>
      <c r="B885">
        <v>39049007132</v>
      </c>
      <c r="C885">
        <v>15.080275200000001</v>
      </c>
      <c r="D885">
        <v>5.9269015999999999</v>
      </c>
      <c r="E885">
        <v>4.0658671000000002</v>
      </c>
      <c r="F885">
        <v>3.3337205000000001</v>
      </c>
      <c r="G885">
        <v>4.9691109000000004</v>
      </c>
      <c r="H885">
        <v>6.6857797999999997</v>
      </c>
      <c r="I885">
        <v>20.768348599999999</v>
      </c>
      <c r="J885" t="s">
        <v>32</v>
      </c>
    </row>
    <row r="886" spans="1:10" x14ac:dyDescent="0.25">
      <c r="A886">
        <v>884</v>
      </c>
      <c r="B886">
        <v>39049007193</v>
      </c>
      <c r="C886">
        <v>2.3171832999999999</v>
      </c>
      <c r="D886">
        <v>1.2660990999999999</v>
      </c>
      <c r="E886">
        <v>2.9457768999999998</v>
      </c>
      <c r="F886">
        <v>2.0613902999999998</v>
      </c>
      <c r="G886">
        <v>3.8582676999999999</v>
      </c>
      <c r="H886">
        <v>2.1516701999999999</v>
      </c>
      <c r="I886">
        <v>3.1447487000000001</v>
      </c>
      <c r="J886" t="s">
        <v>32</v>
      </c>
    </row>
    <row r="887" spans="1:10" x14ac:dyDescent="0.25">
      <c r="A887">
        <v>885</v>
      </c>
      <c r="B887">
        <v>39049007194</v>
      </c>
      <c r="C887">
        <v>5.2976004999999997</v>
      </c>
      <c r="D887">
        <v>6.4522779000000003</v>
      </c>
      <c r="E887">
        <v>0.51679589999999997</v>
      </c>
      <c r="F887">
        <v>7.8125</v>
      </c>
      <c r="G887">
        <v>7.4529389000000004</v>
      </c>
      <c r="H887">
        <v>2.0878777999999998</v>
      </c>
      <c r="I887">
        <v>8.3515113999999997</v>
      </c>
      <c r="J887" t="s">
        <v>32</v>
      </c>
    </row>
    <row r="888" spans="1:10" x14ac:dyDescent="0.25">
      <c r="A888">
        <v>886</v>
      </c>
      <c r="B888">
        <v>39051040100</v>
      </c>
      <c r="C888">
        <v>0.4450095</v>
      </c>
      <c r="D888">
        <v>8.5914085999999994</v>
      </c>
      <c r="E888">
        <v>11.419354800000001</v>
      </c>
      <c r="F888">
        <v>9.0909090999999993</v>
      </c>
      <c r="G888">
        <v>4.2735042999999999</v>
      </c>
      <c r="H888">
        <v>3.0832804</v>
      </c>
      <c r="I888">
        <v>0.92180550000000006</v>
      </c>
      <c r="J888" t="s">
        <v>32</v>
      </c>
    </row>
    <row r="889" spans="1:10" x14ac:dyDescent="0.25">
      <c r="A889">
        <v>887</v>
      </c>
      <c r="B889">
        <v>39051040600</v>
      </c>
      <c r="C889">
        <v>0.79946700000000004</v>
      </c>
      <c r="D889">
        <v>12.1573686</v>
      </c>
      <c r="E889">
        <v>5.0295858000000004</v>
      </c>
      <c r="F889">
        <v>12.6196305</v>
      </c>
      <c r="G889">
        <v>6.6120538</v>
      </c>
      <c r="H889">
        <v>7.4394847999999998</v>
      </c>
      <c r="I889">
        <v>0.91050410000000004</v>
      </c>
      <c r="J889" t="s">
        <v>32</v>
      </c>
    </row>
    <row r="890" spans="1:10" x14ac:dyDescent="0.25">
      <c r="A890">
        <v>888</v>
      </c>
      <c r="B890">
        <v>39051040700</v>
      </c>
      <c r="C890">
        <v>2.8937632</v>
      </c>
      <c r="D890">
        <v>14.031862800000001</v>
      </c>
      <c r="E890">
        <v>5.2742616</v>
      </c>
      <c r="F890">
        <v>15.7273215</v>
      </c>
      <c r="G890">
        <v>10.845839</v>
      </c>
      <c r="H890">
        <v>16.6490486</v>
      </c>
      <c r="I890">
        <v>0.11892179999999999</v>
      </c>
      <c r="J890" t="s">
        <v>32</v>
      </c>
    </row>
    <row r="891" spans="1:10" x14ac:dyDescent="0.25">
      <c r="A891">
        <v>889</v>
      </c>
      <c r="B891">
        <v>39051040800</v>
      </c>
      <c r="C891">
        <v>2.4474811000000001</v>
      </c>
      <c r="D891">
        <v>9.2793682000000004</v>
      </c>
      <c r="E891">
        <v>4.7237790000000004</v>
      </c>
      <c r="F891">
        <v>14.9528882</v>
      </c>
      <c r="G891">
        <v>5.3370787000000002</v>
      </c>
      <c r="H891">
        <v>5.8331634000000001</v>
      </c>
      <c r="I891">
        <v>0.7138487</v>
      </c>
      <c r="J891" t="s">
        <v>33</v>
      </c>
    </row>
    <row r="892" spans="1:10" x14ac:dyDescent="0.25">
      <c r="A892">
        <v>890</v>
      </c>
      <c r="B892">
        <v>39139002900</v>
      </c>
      <c r="C892">
        <v>1.4419611000000001</v>
      </c>
      <c r="D892">
        <v>18.108504400000001</v>
      </c>
      <c r="E892">
        <v>2.1823472000000002</v>
      </c>
      <c r="F892">
        <v>8.5354025</v>
      </c>
      <c r="G892">
        <v>7.4656188999999999</v>
      </c>
      <c r="H892">
        <v>1.1535689</v>
      </c>
      <c r="I892">
        <v>0</v>
      </c>
      <c r="J892" t="s">
        <v>33</v>
      </c>
    </row>
    <row r="893" spans="1:10" x14ac:dyDescent="0.25">
      <c r="A893">
        <v>891</v>
      </c>
      <c r="B893">
        <v>39139002800</v>
      </c>
      <c r="C893">
        <v>0.73937149999999996</v>
      </c>
      <c r="D893">
        <v>16.610025499999999</v>
      </c>
      <c r="E893">
        <v>5.0429184999999999</v>
      </c>
      <c r="F893">
        <v>20.1749735</v>
      </c>
      <c r="G893">
        <v>7.593985</v>
      </c>
      <c r="H893">
        <v>2.2709269000000001</v>
      </c>
      <c r="I893">
        <v>0</v>
      </c>
      <c r="J893" t="s">
        <v>33</v>
      </c>
    </row>
    <row r="894" spans="1:10" x14ac:dyDescent="0.25">
      <c r="A894">
        <v>892</v>
      </c>
      <c r="B894">
        <v>39139001700</v>
      </c>
      <c r="C894">
        <v>1.2455847</v>
      </c>
      <c r="D894">
        <v>35.941375399999998</v>
      </c>
      <c r="E894">
        <v>7.6190476</v>
      </c>
      <c r="F894">
        <v>6.8852459000000001</v>
      </c>
      <c r="G894">
        <v>4.8275861999999998</v>
      </c>
      <c r="H894">
        <v>6.9529652000000004</v>
      </c>
      <c r="I894">
        <v>38.073991499999998</v>
      </c>
      <c r="J894" t="s">
        <v>33</v>
      </c>
    </row>
    <row r="895" spans="1:10" x14ac:dyDescent="0.25">
      <c r="A895">
        <v>893</v>
      </c>
      <c r="B895">
        <v>39139002700</v>
      </c>
      <c r="C895">
        <v>0.3708282</v>
      </c>
      <c r="D895">
        <v>11.957672000000001</v>
      </c>
      <c r="E895">
        <v>2.9947916999999999</v>
      </c>
      <c r="F895">
        <v>7.6487845999999999</v>
      </c>
      <c r="G895">
        <v>0.86050729999999997</v>
      </c>
      <c r="H895">
        <v>0.26782040000000001</v>
      </c>
      <c r="I895">
        <v>0.59744540000000002</v>
      </c>
      <c r="J895" t="s">
        <v>33</v>
      </c>
    </row>
    <row r="896" spans="1:10" x14ac:dyDescent="0.25">
      <c r="A896">
        <v>894</v>
      </c>
      <c r="B896">
        <v>39139003001</v>
      </c>
      <c r="C896">
        <v>0.80321290000000001</v>
      </c>
      <c r="D896">
        <v>7.8720445000000003</v>
      </c>
      <c r="E896">
        <v>6.0753341000000001</v>
      </c>
      <c r="F896">
        <v>10.844706800000001</v>
      </c>
      <c r="G896">
        <v>6.8698597000000001</v>
      </c>
      <c r="H896">
        <v>0</v>
      </c>
      <c r="I896">
        <v>0.3103322</v>
      </c>
      <c r="J896" t="s">
        <v>33</v>
      </c>
    </row>
    <row r="897" spans="1:10" x14ac:dyDescent="0.25">
      <c r="A897">
        <v>895</v>
      </c>
      <c r="B897">
        <v>39139000800</v>
      </c>
      <c r="C897">
        <v>0.28725309999999998</v>
      </c>
      <c r="D897">
        <v>14.5345672</v>
      </c>
      <c r="E897">
        <v>8.6883876000000004</v>
      </c>
      <c r="F897">
        <v>24.8525074</v>
      </c>
      <c r="G897">
        <v>15.754716999999999</v>
      </c>
      <c r="H897">
        <v>1.2567325</v>
      </c>
      <c r="I897">
        <v>9.3357270999999997</v>
      </c>
      <c r="J897" t="s">
        <v>33</v>
      </c>
    </row>
    <row r="898" spans="1:10" x14ac:dyDescent="0.25">
      <c r="A898">
        <v>896</v>
      </c>
      <c r="B898">
        <v>39139000900</v>
      </c>
      <c r="C898">
        <v>0.1853998</v>
      </c>
      <c r="D898">
        <v>12.9334258</v>
      </c>
      <c r="E898">
        <v>9.0076336000000001</v>
      </c>
      <c r="F898">
        <v>24.426743900000002</v>
      </c>
      <c r="G898">
        <v>11.7906336</v>
      </c>
      <c r="H898">
        <v>0.62572419999999995</v>
      </c>
      <c r="I898">
        <v>0.69524909999999995</v>
      </c>
      <c r="J898" t="s">
        <v>33</v>
      </c>
    </row>
    <row r="899" spans="1:10" x14ac:dyDescent="0.25">
      <c r="A899">
        <v>897</v>
      </c>
      <c r="B899">
        <v>39093095100</v>
      </c>
      <c r="C899">
        <v>1.339618</v>
      </c>
      <c r="D899">
        <v>14.1079484</v>
      </c>
      <c r="E899">
        <v>6.1502660000000002</v>
      </c>
      <c r="F899">
        <v>4.7821878</v>
      </c>
      <c r="G899">
        <v>3.5825545000000001</v>
      </c>
      <c r="H899">
        <v>2.6668321000000001</v>
      </c>
      <c r="I899">
        <v>17.092532899999998</v>
      </c>
      <c r="J899" t="s">
        <v>33</v>
      </c>
    </row>
    <row r="900" spans="1:10" x14ac:dyDescent="0.25">
      <c r="A900">
        <v>898</v>
      </c>
      <c r="B900">
        <v>39093070200</v>
      </c>
      <c r="C900">
        <v>1.8896834</v>
      </c>
      <c r="D900">
        <v>18.6152841</v>
      </c>
      <c r="E900">
        <v>7.6923076999999997</v>
      </c>
      <c r="F900">
        <v>9.6527068000000007</v>
      </c>
      <c r="G900">
        <v>6.4962726000000002</v>
      </c>
      <c r="H900">
        <v>11.5423902</v>
      </c>
      <c r="I900">
        <v>4.7497445999999997</v>
      </c>
      <c r="J900" t="s">
        <v>33</v>
      </c>
    </row>
    <row r="901" spans="1:10" x14ac:dyDescent="0.25">
      <c r="A901">
        <v>899</v>
      </c>
      <c r="B901">
        <v>39093070300</v>
      </c>
      <c r="C901">
        <v>0.50219709999999995</v>
      </c>
      <c r="D901">
        <v>8.8105726999999998</v>
      </c>
      <c r="E901">
        <v>6.7878787999999997</v>
      </c>
      <c r="F901">
        <v>20.370370399999999</v>
      </c>
      <c r="G901">
        <v>13.183475100000001</v>
      </c>
      <c r="H901">
        <v>0.37664779999999998</v>
      </c>
      <c r="I901">
        <v>9.6045198000000003</v>
      </c>
      <c r="J901" t="s">
        <v>33</v>
      </c>
    </row>
    <row r="902" spans="1:10" x14ac:dyDescent="0.25">
      <c r="A902">
        <v>900</v>
      </c>
      <c r="B902">
        <v>39093070400</v>
      </c>
      <c r="C902">
        <v>1.5974440999999999</v>
      </c>
      <c r="D902">
        <v>16.2598831</v>
      </c>
      <c r="E902">
        <v>11.9180633</v>
      </c>
      <c r="F902">
        <v>23.678792000000001</v>
      </c>
      <c r="G902">
        <v>10.6898368</v>
      </c>
      <c r="H902">
        <v>5.5910542999999997</v>
      </c>
      <c r="I902">
        <v>19.351894099999999</v>
      </c>
      <c r="J902" t="s">
        <v>33</v>
      </c>
    </row>
    <row r="903" spans="1:10" x14ac:dyDescent="0.25">
      <c r="A903">
        <v>901</v>
      </c>
      <c r="B903">
        <v>39093070500</v>
      </c>
      <c r="C903">
        <v>0.3302312</v>
      </c>
      <c r="D903">
        <v>16.313059899999999</v>
      </c>
      <c r="E903">
        <v>14.9689441</v>
      </c>
      <c r="F903">
        <v>39.927404699999997</v>
      </c>
      <c r="G903">
        <v>15.2503794</v>
      </c>
      <c r="H903">
        <v>9.5767036999999995</v>
      </c>
      <c r="I903">
        <v>14.320024</v>
      </c>
      <c r="J903" t="s">
        <v>33</v>
      </c>
    </row>
    <row r="904" spans="1:10" x14ac:dyDescent="0.25">
      <c r="A904">
        <v>902</v>
      </c>
      <c r="B904">
        <v>39139002500</v>
      </c>
      <c r="C904">
        <v>0.66681999999999997</v>
      </c>
      <c r="D904">
        <v>12.3092574</v>
      </c>
      <c r="E904">
        <v>4.1709053999999997</v>
      </c>
      <c r="F904">
        <v>8.6998318000000001</v>
      </c>
      <c r="G904">
        <v>9.4017093999999997</v>
      </c>
      <c r="H904">
        <v>2.3223729999999998</v>
      </c>
      <c r="I904">
        <v>0.1379628</v>
      </c>
      <c r="J904" t="s">
        <v>33</v>
      </c>
    </row>
    <row r="905" spans="1:10" x14ac:dyDescent="0.25">
      <c r="A905">
        <v>903</v>
      </c>
      <c r="B905">
        <v>39139002600</v>
      </c>
      <c r="C905">
        <v>0.32981529999999998</v>
      </c>
      <c r="D905">
        <v>14.357209900000001</v>
      </c>
      <c r="E905">
        <v>6.8243857999999999</v>
      </c>
      <c r="F905">
        <v>14.1304348</v>
      </c>
      <c r="G905">
        <v>8.0543426</v>
      </c>
      <c r="H905">
        <v>2.2427440999999999</v>
      </c>
      <c r="I905">
        <v>0</v>
      </c>
      <c r="J905" t="s">
        <v>33</v>
      </c>
    </row>
    <row r="906" spans="1:10" x14ac:dyDescent="0.25">
      <c r="A906">
        <v>904</v>
      </c>
      <c r="B906">
        <v>39093070600</v>
      </c>
      <c r="C906">
        <v>1.5657863999999999</v>
      </c>
      <c r="D906">
        <v>11.361531299999999</v>
      </c>
      <c r="E906">
        <v>9.9217785000000003</v>
      </c>
      <c r="F906">
        <v>10.4103165</v>
      </c>
      <c r="G906">
        <v>7.8288099999999998</v>
      </c>
      <c r="H906">
        <v>2.7342837000000002</v>
      </c>
      <c r="I906">
        <v>6.7772844000000001</v>
      </c>
      <c r="J906" t="s">
        <v>33</v>
      </c>
    </row>
    <row r="907" spans="1:10" x14ac:dyDescent="0.25">
      <c r="A907">
        <v>905</v>
      </c>
      <c r="B907">
        <v>39139002400</v>
      </c>
      <c r="C907">
        <v>7.2260647999999996</v>
      </c>
      <c r="D907">
        <v>6.9813665</v>
      </c>
      <c r="E907">
        <v>3.8812785000000001</v>
      </c>
      <c r="F907">
        <v>7.2466434</v>
      </c>
      <c r="G907">
        <v>3.1697785999999999</v>
      </c>
      <c r="H907">
        <v>0.40043679999999998</v>
      </c>
      <c r="I907">
        <v>3.5675281999999999</v>
      </c>
      <c r="J907" t="s">
        <v>33</v>
      </c>
    </row>
    <row r="908" spans="1:10" x14ac:dyDescent="0.25">
      <c r="A908">
        <v>906</v>
      </c>
      <c r="B908">
        <v>39093023900</v>
      </c>
      <c r="C908">
        <v>3.7746479000000002</v>
      </c>
      <c r="D908">
        <v>28.436019000000002</v>
      </c>
      <c r="E908">
        <v>23.2385661</v>
      </c>
      <c r="F908">
        <v>20.3943662</v>
      </c>
      <c r="G908">
        <v>18.499127399999999</v>
      </c>
      <c r="H908">
        <v>27.042253500000001</v>
      </c>
      <c r="I908">
        <v>14.028169</v>
      </c>
      <c r="J908" t="s">
        <v>33</v>
      </c>
    </row>
    <row r="909" spans="1:10" x14ac:dyDescent="0.25">
      <c r="A909">
        <v>907</v>
      </c>
      <c r="B909">
        <v>39093024000</v>
      </c>
      <c r="C909">
        <v>0.63291140000000001</v>
      </c>
      <c r="D909">
        <v>17.925311199999999</v>
      </c>
      <c r="E909">
        <v>8.9049338000000002</v>
      </c>
      <c r="F909">
        <v>18.8330445</v>
      </c>
      <c r="G909">
        <v>15.75</v>
      </c>
      <c r="H909">
        <v>19.275028800000001</v>
      </c>
      <c r="I909">
        <v>11.7951669</v>
      </c>
      <c r="J909" t="s">
        <v>33</v>
      </c>
    </row>
    <row r="910" spans="1:10" x14ac:dyDescent="0.25">
      <c r="A910">
        <v>908</v>
      </c>
      <c r="B910">
        <v>39093024200</v>
      </c>
      <c r="C910">
        <v>1.3562387</v>
      </c>
      <c r="D910">
        <v>10.321543399999999</v>
      </c>
      <c r="E910">
        <v>8.0958842000000004</v>
      </c>
      <c r="F910">
        <v>13.2560255</v>
      </c>
      <c r="G910">
        <v>9.7201018000000001</v>
      </c>
      <c r="H910">
        <v>18.218806499999999</v>
      </c>
      <c r="I910">
        <v>7.8435804999999998</v>
      </c>
      <c r="J910" t="s">
        <v>33</v>
      </c>
    </row>
    <row r="911" spans="1:10" x14ac:dyDescent="0.25">
      <c r="A911">
        <v>909</v>
      </c>
      <c r="B911">
        <v>39093060200</v>
      </c>
      <c r="C911">
        <v>9.2375074999999995</v>
      </c>
      <c r="D911">
        <v>3.2054651000000001</v>
      </c>
      <c r="E911">
        <v>8.0398162000000006</v>
      </c>
      <c r="F911">
        <v>17.528635900000001</v>
      </c>
      <c r="G911">
        <v>7.1194762999999996</v>
      </c>
      <c r="H911">
        <v>1.7519411</v>
      </c>
      <c r="I911">
        <v>12.363129600000001</v>
      </c>
      <c r="J911" t="s">
        <v>33</v>
      </c>
    </row>
    <row r="912" spans="1:10" x14ac:dyDescent="0.25">
      <c r="A912">
        <v>910</v>
      </c>
      <c r="B912">
        <v>39093080500</v>
      </c>
      <c r="C912">
        <v>5.6441903</v>
      </c>
      <c r="D912">
        <v>7.5402792999999999</v>
      </c>
      <c r="E912">
        <v>5.7118975000000001</v>
      </c>
      <c r="F912">
        <v>1.9824804</v>
      </c>
      <c r="G912">
        <v>4.1923551000000003</v>
      </c>
      <c r="H912">
        <v>4.1842264</v>
      </c>
      <c r="I912">
        <v>3.8982540999999999</v>
      </c>
      <c r="J912" t="s">
        <v>33</v>
      </c>
    </row>
    <row r="913" spans="1:10" x14ac:dyDescent="0.25">
      <c r="A913">
        <v>911</v>
      </c>
      <c r="B913">
        <v>39093080600</v>
      </c>
      <c r="C913">
        <v>2.6973208</v>
      </c>
      <c r="D913">
        <v>8.8372092999999996</v>
      </c>
      <c r="E913">
        <v>6.6643404999999998</v>
      </c>
      <c r="F913">
        <v>11.986863700000001</v>
      </c>
      <c r="G913">
        <v>2.6198934</v>
      </c>
      <c r="H913">
        <v>3.4033308999999998</v>
      </c>
      <c r="I913">
        <v>1.3577117999999999</v>
      </c>
      <c r="J913" t="s">
        <v>33</v>
      </c>
    </row>
    <row r="914" spans="1:10" x14ac:dyDescent="0.25">
      <c r="A914">
        <v>912</v>
      </c>
      <c r="B914">
        <v>39093080700</v>
      </c>
      <c r="C914">
        <v>5.6081808000000004</v>
      </c>
      <c r="D914">
        <v>5.5069403000000001</v>
      </c>
      <c r="E914">
        <v>1.8446180999999999</v>
      </c>
      <c r="F914">
        <v>1.9763275</v>
      </c>
      <c r="G914">
        <v>1.1568849000000001</v>
      </c>
      <c r="H914">
        <v>3.7782562</v>
      </c>
      <c r="I914">
        <v>0.5274489</v>
      </c>
      <c r="J914" t="s">
        <v>33</v>
      </c>
    </row>
    <row r="915" spans="1:10" x14ac:dyDescent="0.25">
      <c r="A915">
        <v>913</v>
      </c>
      <c r="B915">
        <v>39139003002</v>
      </c>
      <c r="C915">
        <v>1.5151515</v>
      </c>
      <c r="D915">
        <v>9.6434359999999995</v>
      </c>
      <c r="E915">
        <v>5.6503826000000004</v>
      </c>
      <c r="F915">
        <v>12.5175809</v>
      </c>
      <c r="G915">
        <v>7.8500706999999998</v>
      </c>
      <c r="H915">
        <v>3.1425364999999998</v>
      </c>
      <c r="I915">
        <v>0</v>
      </c>
      <c r="J915" t="s">
        <v>33</v>
      </c>
    </row>
    <row r="916" spans="1:10" x14ac:dyDescent="0.25">
      <c r="A916">
        <v>914</v>
      </c>
      <c r="B916">
        <v>39093028100</v>
      </c>
      <c r="C916">
        <v>4.7466007000000001</v>
      </c>
      <c r="D916">
        <v>4.2489127</v>
      </c>
      <c r="E916">
        <v>3.8542990000000001</v>
      </c>
      <c r="F916">
        <v>5.0679851999999999</v>
      </c>
      <c r="G916">
        <v>4.7272727000000003</v>
      </c>
      <c r="H916">
        <v>8.7762670000000007</v>
      </c>
      <c r="I916">
        <v>6.0321384</v>
      </c>
      <c r="J916" t="s">
        <v>33</v>
      </c>
    </row>
    <row r="917" spans="1:10" x14ac:dyDescent="0.25">
      <c r="A917">
        <v>915</v>
      </c>
      <c r="B917">
        <v>39093096100</v>
      </c>
      <c r="C917">
        <v>1.0411661000000001</v>
      </c>
      <c r="D917">
        <v>8.0093677000000003</v>
      </c>
      <c r="E917">
        <v>8.7980912999999994</v>
      </c>
      <c r="F917">
        <v>10.649731299999999</v>
      </c>
      <c r="G917">
        <v>9.4860007999999993</v>
      </c>
      <c r="H917">
        <v>3.1234983000000001</v>
      </c>
      <c r="I917">
        <v>0.83293289999999998</v>
      </c>
      <c r="J917" t="s">
        <v>33</v>
      </c>
    </row>
    <row r="918" spans="1:10" x14ac:dyDescent="0.25">
      <c r="A918">
        <v>916</v>
      </c>
      <c r="B918">
        <v>39139002101</v>
      </c>
      <c r="C918">
        <v>3.6477523999999999</v>
      </c>
      <c r="D918">
        <v>6.7043222</v>
      </c>
      <c r="E918">
        <v>10.7564495</v>
      </c>
      <c r="F918">
        <v>8.1348827999999997</v>
      </c>
      <c r="G918">
        <v>5.1948052000000002</v>
      </c>
      <c r="H918">
        <v>0.92114960000000001</v>
      </c>
      <c r="I918">
        <v>4.4583640000000004</v>
      </c>
      <c r="J918" t="s">
        <v>33</v>
      </c>
    </row>
    <row r="919" spans="1:10" x14ac:dyDescent="0.25">
      <c r="A919">
        <v>917</v>
      </c>
      <c r="B919">
        <v>39093070101</v>
      </c>
      <c r="C919">
        <v>3.9458525</v>
      </c>
      <c r="D919">
        <v>10.9675037</v>
      </c>
      <c r="E919">
        <v>1.3822435</v>
      </c>
      <c r="F919">
        <v>5.9619815999999997</v>
      </c>
      <c r="G919">
        <v>9.1342876999999998</v>
      </c>
      <c r="H919">
        <v>3.3986174999999998</v>
      </c>
      <c r="I919">
        <v>4.8099078000000004</v>
      </c>
      <c r="J919" t="s">
        <v>34</v>
      </c>
    </row>
    <row r="920" spans="1:10" x14ac:dyDescent="0.25">
      <c r="A920">
        <v>918</v>
      </c>
      <c r="B920">
        <v>39049002800</v>
      </c>
      <c r="C920">
        <v>2.0044542999999999</v>
      </c>
      <c r="D920">
        <v>10.9974425</v>
      </c>
      <c r="E920">
        <v>25.897187200000001</v>
      </c>
      <c r="F920">
        <v>30.7349666</v>
      </c>
      <c r="G920">
        <v>11.3043478</v>
      </c>
      <c r="H920">
        <v>2.1158128999999999</v>
      </c>
      <c r="I920">
        <v>71.436525599999996</v>
      </c>
      <c r="J920" t="s">
        <v>34</v>
      </c>
    </row>
    <row r="921" spans="1:10" x14ac:dyDescent="0.25">
      <c r="A921">
        <v>919</v>
      </c>
      <c r="B921">
        <v>39049002780</v>
      </c>
      <c r="C921">
        <v>4.0954274000000002</v>
      </c>
      <c r="D921">
        <v>7.4159373999999998</v>
      </c>
      <c r="E921">
        <v>2.4744027000000002</v>
      </c>
      <c r="F921">
        <v>5.2083332999999996</v>
      </c>
      <c r="G921">
        <v>1.3888889</v>
      </c>
      <c r="H921">
        <v>1.8687872999999999</v>
      </c>
      <c r="I921">
        <v>37.216699800000001</v>
      </c>
      <c r="J921" t="s">
        <v>34</v>
      </c>
    </row>
    <row r="922" spans="1:10" x14ac:dyDescent="0.25">
      <c r="A922">
        <v>920</v>
      </c>
      <c r="B922">
        <v>39049002770</v>
      </c>
      <c r="C922">
        <v>9.9672438000000003</v>
      </c>
      <c r="D922">
        <v>18.611111099999999</v>
      </c>
      <c r="E922">
        <v>14.990689</v>
      </c>
      <c r="F922">
        <v>34.262759899999999</v>
      </c>
      <c r="G922">
        <v>14.7613763</v>
      </c>
      <c r="H922">
        <v>16.799251300000002</v>
      </c>
      <c r="I922">
        <v>49.883013599999998</v>
      </c>
      <c r="J922" t="s">
        <v>34</v>
      </c>
    </row>
    <row r="923" spans="1:10" x14ac:dyDescent="0.25">
      <c r="A923">
        <v>921</v>
      </c>
      <c r="B923">
        <v>39049002760</v>
      </c>
      <c r="C923">
        <v>1.7271156999999999</v>
      </c>
      <c r="D923">
        <v>8.9434275999999997</v>
      </c>
      <c r="E923">
        <v>10.9134615</v>
      </c>
      <c r="F923">
        <v>16.979497599999998</v>
      </c>
      <c r="G923">
        <v>11.7610063</v>
      </c>
      <c r="H923">
        <v>6.044905</v>
      </c>
      <c r="I923">
        <v>39.349453099999998</v>
      </c>
      <c r="J923" t="s">
        <v>34</v>
      </c>
    </row>
    <row r="924" spans="1:10" x14ac:dyDescent="0.25">
      <c r="A924">
        <v>922</v>
      </c>
      <c r="B924">
        <v>39049002750</v>
      </c>
      <c r="C924">
        <v>8.5081123999999999</v>
      </c>
      <c r="D924">
        <v>21.840659299999999</v>
      </c>
      <c r="E924">
        <v>16.2926018</v>
      </c>
      <c r="F924">
        <v>37.475267100000003</v>
      </c>
      <c r="G924">
        <v>28.345627</v>
      </c>
      <c r="H924">
        <v>9.4182825999999995</v>
      </c>
      <c r="I924">
        <v>62.129006699999998</v>
      </c>
      <c r="J924" t="s">
        <v>34</v>
      </c>
    </row>
    <row r="925" spans="1:10" x14ac:dyDescent="0.25">
      <c r="A925">
        <v>923</v>
      </c>
      <c r="B925">
        <v>39049002740</v>
      </c>
      <c r="C925">
        <v>10.5073911</v>
      </c>
      <c r="D925">
        <v>3.7098559999999998</v>
      </c>
      <c r="E925">
        <v>9.7488922000000002</v>
      </c>
      <c r="F925">
        <v>11.825809</v>
      </c>
      <c r="G925">
        <v>3.8076151999999999</v>
      </c>
      <c r="H925">
        <v>1.1985617</v>
      </c>
      <c r="I925">
        <v>20.375549299999999</v>
      </c>
      <c r="J925" t="s">
        <v>34</v>
      </c>
    </row>
    <row r="926" spans="1:10" x14ac:dyDescent="0.25">
      <c r="A926">
        <v>924</v>
      </c>
      <c r="B926">
        <v>39049002730</v>
      </c>
      <c r="C926">
        <v>5.4666667000000002</v>
      </c>
      <c r="D926">
        <v>17.0471842</v>
      </c>
      <c r="E926">
        <v>8.6080585999999997</v>
      </c>
      <c r="F926">
        <v>35.073260099999999</v>
      </c>
      <c r="G926">
        <v>20.747295999999999</v>
      </c>
      <c r="H926">
        <v>13.066666700000001</v>
      </c>
      <c r="I926">
        <v>55.777777800000003</v>
      </c>
      <c r="J926" t="s">
        <v>35</v>
      </c>
    </row>
    <row r="927" spans="1:10" x14ac:dyDescent="0.25">
      <c r="A927">
        <v>925</v>
      </c>
      <c r="B927">
        <v>39049002710</v>
      </c>
      <c r="C927">
        <v>12.901469799999999</v>
      </c>
      <c r="D927">
        <v>18.251273300000001</v>
      </c>
      <c r="E927">
        <v>16.950852600000001</v>
      </c>
      <c r="F927">
        <v>35.002721800000003</v>
      </c>
      <c r="G927">
        <v>14.0535373</v>
      </c>
      <c r="H927">
        <v>8.4921067000000008</v>
      </c>
      <c r="I927">
        <v>63.690800199999998</v>
      </c>
      <c r="J927" t="s">
        <v>35</v>
      </c>
    </row>
    <row r="928" spans="1:10" x14ac:dyDescent="0.25">
      <c r="A928">
        <v>926</v>
      </c>
      <c r="B928">
        <v>39049002600</v>
      </c>
      <c r="C928">
        <v>15.891976100000001</v>
      </c>
      <c r="D928">
        <v>22.8333993</v>
      </c>
      <c r="E928">
        <v>11.006517000000001</v>
      </c>
      <c r="F928">
        <v>39.662217400000003</v>
      </c>
      <c r="G928">
        <v>17.0945523</v>
      </c>
      <c r="H928">
        <v>23.266684000000001</v>
      </c>
      <c r="I928">
        <v>44.533887300000004</v>
      </c>
      <c r="J928" t="s">
        <v>35</v>
      </c>
    </row>
    <row r="929" spans="1:10" x14ac:dyDescent="0.25">
      <c r="A929">
        <v>927</v>
      </c>
      <c r="B929">
        <v>39049002520</v>
      </c>
      <c r="C929">
        <v>3.8264300000000002</v>
      </c>
      <c r="D929">
        <v>11.847065199999999</v>
      </c>
      <c r="E929">
        <v>11.7604091</v>
      </c>
      <c r="F929">
        <v>32.610474600000003</v>
      </c>
      <c r="G929">
        <v>10.333863300000001</v>
      </c>
      <c r="H929">
        <v>0</v>
      </c>
      <c r="I929">
        <v>68.402366900000004</v>
      </c>
      <c r="J929" t="s">
        <v>35</v>
      </c>
    </row>
    <row r="930" spans="1:10" x14ac:dyDescent="0.25">
      <c r="A930">
        <v>928</v>
      </c>
      <c r="B930">
        <v>39049006942</v>
      </c>
      <c r="C930">
        <v>26.244343900000001</v>
      </c>
      <c r="D930">
        <v>3.4647551000000001</v>
      </c>
      <c r="E930">
        <v>5.7017543999999996</v>
      </c>
      <c r="F930">
        <v>11.9155354</v>
      </c>
      <c r="G930">
        <v>10.546139399999999</v>
      </c>
      <c r="H930">
        <v>6.7119154999999999</v>
      </c>
      <c r="I930">
        <v>45.852187000000001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15.6153507</v>
      </c>
      <c r="D931">
        <v>10.647249199999999</v>
      </c>
      <c r="E931">
        <v>4.2312051000000004</v>
      </c>
      <c r="F931">
        <v>17.8650199</v>
      </c>
      <c r="G931">
        <v>9.3325791999999996</v>
      </c>
      <c r="H931">
        <v>6.3961182000000001</v>
      </c>
      <c r="I931">
        <v>31.363034899999999</v>
      </c>
      <c r="J931" t="s">
        <v>35</v>
      </c>
    </row>
    <row r="932" spans="1:10" x14ac:dyDescent="0.25">
      <c r="A932">
        <v>930</v>
      </c>
      <c r="B932">
        <v>39049006944</v>
      </c>
      <c r="C932">
        <v>5.9514879000000001</v>
      </c>
      <c r="D932">
        <v>6.0979672999999996</v>
      </c>
      <c r="E932">
        <v>5.0632910999999998</v>
      </c>
      <c r="F932">
        <v>9.0772692999999993</v>
      </c>
      <c r="G932">
        <v>9.4688222</v>
      </c>
      <c r="H932">
        <v>1.8004500999999999</v>
      </c>
      <c r="I932">
        <v>19.179794999999999</v>
      </c>
      <c r="J932" t="s">
        <v>35</v>
      </c>
    </row>
    <row r="933" spans="1:10" x14ac:dyDescent="0.25">
      <c r="A933">
        <v>931</v>
      </c>
      <c r="B933">
        <v>39049006945</v>
      </c>
      <c r="C933">
        <v>27.683805100000001</v>
      </c>
      <c r="D933">
        <v>15.3164245</v>
      </c>
      <c r="E933">
        <v>2.9964586999999998</v>
      </c>
      <c r="F933">
        <v>24.631367300000001</v>
      </c>
      <c r="G933">
        <v>13.6292835</v>
      </c>
      <c r="H933">
        <v>13.7162954</v>
      </c>
      <c r="I933">
        <v>57.695528400000001</v>
      </c>
      <c r="J933" t="s">
        <v>35</v>
      </c>
    </row>
    <row r="934" spans="1:10" x14ac:dyDescent="0.25">
      <c r="A934">
        <v>932</v>
      </c>
      <c r="B934">
        <v>39049006990</v>
      </c>
      <c r="C934">
        <v>10.2212266</v>
      </c>
      <c r="D934">
        <v>8.6019114999999999</v>
      </c>
      <c r="E934">
        <v>2.6503068000000001</v>
      </c>
      <c r="F934">
        <v>11.6683147</v>
      </c>
      <c r="G934">
        <v>12.146789</v>
      </c>
      <c r="H934">
        <v>9.9971996999999995</v>
      </c>
      <c r="I934">
        <v>17.572108700000001</v>
      </c>
      <c r="J934" t="s">
        <v>35</v>
      </c>
    </row>
    <row r="935" spans="1:10" x14ac:dyDescent="0.25">
      <c r="A935">
        <v>933</v>
      </c>
      <c r="B935">
        <v>39049007424</v>
      </c>
      <c r="C935">
        <v>7.7536478000000004</v>
      </c>
      <c r="D935">
        <v>11.548696100000001</v>
      </c>
      <c r="E935">
        <v>3.7179487</v>
      </c>
      <c r="F935">
        <v>16.467065900000001</v>
      </c>
      <c r="G935">
        <v>4.4851258999999999</v>
      </c>
      <c r="H935">
        <v>3.4272141</v>
      </c>
      <c r="I935">
        <v>20.3087886</v>
      </c>
      <c r="J935" t="s">
        <v>35</v>
      </c>
    </row>
    <row r="936" spans="1:10" x14ac:dyDescent="0.25">
      <c r="A936">
        <v>934</v>
      </c>
      <c r="B936">
        <v>39051040200</v>
      </c>
      <c r="C936">
        <v>0.58204610000000001</v>
      </c>
      <c r="D936">
        <v>6.0131538000000004</v>
      </c>
      <c r="E936">
        <v>6.0923369999999997</v>
      </c>
      <c r="F936">
        <v>10.344025999999999</v>
      </c>
      <c r="G936">
        <v>6.3625449999999999</v>
      </c>
      <c r="H936">
        <v>5.1040967000000004</v>
      </c>
      <c r="I936">
        <v>0.98500109999999996</v>
      </c>
      <c r="J936" t="s">
        <v>35</v>
      </c>
    </row>
    <row r="937" spans="1:10" x14ac:dyDescent="0.25">
      <c r="A937">
        <v>935</v>
      </c>
      <c r="B937">
        <v>39051040900</v>
      </c>
      <c r="C937">
        <v>2.6174496999999999</v>
      </c>
      <c r="D937">
        <v>10.571923699999999</v>
      </c>
      <c r="E937">
        <v>4.5516614000000004</v>
      </c>
      <c r="F937">
        <v>12.2420908</v>
      </c>
      <c r="G937">
        <v>6.5758293999999999</v>
      </c>
      <c r="H937">
        <v>16.756152100000001</v>
      </c>
      <c r="I937">
        <v>0.46979870000000001</v>
      </c>
      <c r="J937" t="s">
        <v>35</v>
      </c>
    </row>
    <row r="938" spans="1:10" x14ac:dyDescent="0.25">
      <c r="A938">
        <v>936</v>
      </c>
      <c r="B938">
        <v>39051040500</v>
      </c>
      <c r="C938">
        <v>1.1543729</v>
      </c>
      <c r="D938">
        <v>8.2257159000000009</v>
      </c>
      <c r="E938">
        <v>5.0979067999999996</v>
      </c>
      <c r="F938">
        <v>4.1168398000000002</v>
      </c>
      <c r="G938">
        <v>2.9946524000000001</v>
      </c>
      <c r="H938">
        <v>3.0913716</v>
      </c>
      <c r="I938">
        <v>0</v>
      </c>
      <c r="J938" t="s">
        <v>35</v>
      </c>
    </row>
    <row r="939" spans="1:10" x14ac:dyDescent="0.25">
      <c r="A939">
        <v>937</v>
      </c>
      <c r="B939">
        <v>39051040300</v>
      </c>
      <c r="C939">
        <v>0.54298639999999998</v>
      </c>
      <c r="D939">
        <v>6.6850658999999997</v>
      </c>
      <c r="E939">
        <v>8.3263946999999998</v>
      </c>
      <c r="F939">
        <v>5.2714932000000001</v>
      </c>
      <c r="G939">
        <v>1.3340448</v>
      </c>
      <c r="H939">
        <v>2.4660633999999999</v>
      </c>
      <c r="I939">
        <v>0</v>
      </c>
      <c r="J939" t="s">
        <v>35</v>
      </c>
    </row>
    <row r="940" spans="1:10" x14ac:dyDescent="0.25">
      <c r="A940">
        <v>938</v>
      </c>
      <c r="B940">
        <v>39051040400</v>
      </c>
      <c r="C940">
        <v>0.92831359999999996</v>
      </c>
      <c r="D940">
        <v>7.7426811000000004</v>
      </c>
      <c r="E940">
        <v>8.3897864000000002</v>
      </c>
      <c r="F940">
        <v>13.438632800000001</v>
      </c>
      <c r="G940">
        <v>11.4119923</v>
      </c>
      <c r="H940">
        <v>7.2202165999999997</v>
      </c>
      <c r="I940">
        <v>0.36101080000000002</v>
      </c>
      <c r="J940" t="s">
        <v>35</v>
      </c>
    </row>
    <row r="941" spans="1:10" x14ac:dyDescent="0.25">
      <c r="A941">
        <v>939</v>
      </c>
      <c r="B941">
        <v>39049002510</v>
      </c>
      <c r="C941">
        <v>8.1387592000000009</v>
      </c>
      <c r="D941">
        <v>18.513119499999998</v>
      </c>
      <c r="E941">
        <v>10.0952381</v>
      </c>
      <c r="F941">
        <v>18.512341599999999</v>
      </c>
      <c r="G941">
        <v>12.4778761</v>
      </c>
      <c r="H941">
        <v>1.9346231</v>
      </c>
      <c r="I941">
        <v>75.917278199999998</v>
      </c>
      <c r="J941" t="s">
        <v>35</v>
      </c>
    </row>
    <row r="942" spans="1:10" x14ac:dyDescent="0.25">
      <c r="A942">
        <v>940</v>
      </c>
      <c r="B942">
        <v>39049002300</v>
      </c>
      <c r="C942">
        <v>10.0463679</v>
      </c>
      <c r="D942">
        <v>22.817955099999999</v>
      </c>
      <c r="E942">
        <v>12.7218935</v>
      </c>
      <c r="F942">
        <v>36.630602799999998</v>
      </c>
      <c r="G942">
        <v>23.895582300000001</v>
      </c>
      <c r="H942">
        <v>6.1823801999999999</v>
      </c>
      <c r="I942">
        <v>77.820711000000003</v>
      </c>
      <c r="J942" t="s">
        <v>35</v>
      </c>
    </row>
    <row r="943" spans="1:10" x14ac:dyDescent="0.25">
      <c r="A943">
        <v>941</v>
      </c>
      <c r="B943">
        <v>39049002200</v>
      </c>
      <c r="C943">
        <v>6.1871226999999998</v>
      </c>
      <c r="D943">
        <v>2.7573528999999999</v>
      </c>
      <c r="E943">
        <v>1.0197578</v>
      </c>
      <c r="F943">
        <v>16.901408499999999</v>
      </c>
      <c r="G943">
        <v>2.1922427999999998</v>
      </c>
      <c r="H943">
        <v>3.1690141000000001</v>
      </c>
      <c r="I943">
        <v>5.9356137000000002</v>
      </c>
      <c r="J943" t="s">
        <v>35</v>
      </c>
    </row>
    <row r="944" spans="1:10" x14ac:dyDescent="0.25">
      <c r="A944">
        <v>942</v>
      </c>
      <c r="B944">
        <v>39049002100</v>
      </c>
      <c r="C944">
        <v>6.4763995999999997</v>
      </c>
      <c r="D944">
        <v>0.1965924</v>
      </c>
      <c r="E944">
        <v>2.2995649999999999</v>
      </c>
      <c r="F944">
        <v>8.8008801000000005</v>
      </c>
      <c r="G944">
        <v>0.61188810000000005</v>
      </c>
      <c r="H944">
        <v>2.9637761</v>
      </c>
      <c r="I944">
        <v>4.9945114999999998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3.8990092999999999</v>
      </c>
      <c r="D945">
        <v>0.82551600000000003</v>
      </c>
      <c r="E945">
        <v>2.5798526000000002</v>
      </c>
      <c r="F945">
        <v>12.815595999999999</v>
      </c>
      <c r="G945">
        <v>2.1726364999999999</v>
      </c>
      <c r="H945">
        <v>2.4608501</v>
      </c>
      <c r="I945">
        <v>3.7392137999999999</v>
      </c>
      <c r="J945" t="s">
        <v>35</v>
      </c>
    </row>
    <row r="946" spans="1:10" x14ac:dyDescent="0.25">
      <c r="A946">
        <v>944</v>
      </c>
      <c r="B946">
        <v>39049001820</v>
      </c>
      <c r="C946">
        <v>10.0952381</v>
      </c>
      <c r="D946">
        <v>0.91792660000000004</v>
      </c>
      <c r="E946">
        <v>1.5864332999999999</v>
      </c>
      <c r="F946">
        <v>25.957121000000001</v>
      </c>
      <c r="G946">
        <v>1.1709601999999999</v>
      </c>
      <c r="H946">
        <v>7.3904762000000002</v>
      </c>
      <c r="I946">
        <v>10.1714286</v>
      </c>
      <c r="J946" t="s">
        <v>35</v>
      </c>
    </row>
    <row r="947" spans="1:10" x14ac:dyDescent="0.25">
      <c r="A947">
        <v>945</v>
      </c>
      <c r="B947">
        <v>39049001810</v>
      </c>
      <c r="C947">
        <v>9.0813372000000001</v>
      </c>
      <c r="D947">
        <v>4.2303173000000003</v>
      </c>
      <c r="E947">
        <v>5.6473095000000004</v>
      </c>
      <c r="F947">
        <v>74.470696500000003</v>
      </c>
      <c r="G947">
        <v>0</v>
      </c>
      <c r="H947">
        <v>3.7378257000000001</v>
      </c>
      <c r="I947">
        <v>4.7644117000000001</v>
      </c>
      <c r="J947" t="s">
        <v>35</v>
      </c>
    </row>
    <row r="948" spans="1:10" x14ac:dyDescent="0.25">
      <c r="A948">
        <v>946</v>
      </c>
      <c r="B948">
        <v>39049001700</v>
      </c>
      <c r="C948">
        <v>7.2536687999999998</v>
      </c>
      <c r="D948">
        <v>21.4876033</v>
      </c>
      <c r="E948">
        <v>3.5443037999999998</v>
      </c>
      <c r="F948">
        <v>60.727888299999996</v>
      </c>
      <c r="G948">
        <v>7.7881619999999998</v>
      </c>
      <c r="H948">
        <v>9.6016771999999992</v>
      </c>
      <c r="I948">
        <v>17.484276699999999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8.5479716999999997</v>
      </c>
      <c r="D949">
        <v>3.8234599999999999</v>
      </c>
      <c r="E949">
        <v>3.6956522000000001</v>
      </c>
      <c r="F949">
        <v>1.8117114000000001</v>
      </c>
      <c r="G949">
        <v>3.0263727</v>
      </c>
      <c r="H949">
        <v>0</v>
      </c>
      <c r="I949">
        <v>14.214423699999999</v>
      </c>
      <c r="J949" t="s">
        <v>35</v>
      </c>
    </row>
    <row r="950" spans="1:10" x14ac:dyDescent="0.25">
      <c r="A950">
        <v>948</v>
      </c>
      <c r="B950">
        <v>39049009326</v>
      </c>
      <c r="C950">
        <v>27.267508599999999</v>
      </c>
      <c r="D950">
        <v>21.291448500000001</v>
      </c>
      <c r="E950">
        <v>8.8142706999999998</v>
      </c>
      <c r="F950">
        <v>36.280137799999999</v>
      </c>
      <c r="G950">
        <v>15.0118203</v>
      </c>
      <c r="H950">
        <v>9.1274397</v>
      </c>
      <c r="I950">
        <v>64.408725599999997</v>
      </c>
      <c r="J950" t="s">
        <v>35</v>
      </c>
    </row>
    <row r="951" spans="1:10" x14ac:dyDescent="0.25">
      <c r="A951">
        <v>949</v>
      </c>
      <c r="B951">
        <v>39049009362</v>
      </c>
      <c r="C951">
        <v>10.544074200000001</v>
      </c>
      <c r="D951">
        <v>5.7979798000000002</v>
      </c>
      <c r="E951">
        <v>10.252600299999999</v>
      </c>
      <c r="F951">
        <v>18.965274900000001</v>
      </c>
      <c r="G951">
        <v>6.8989547</v>
      </c>
      <c r="H951">
        <v>10.6846619</v>
      </c>
      <c r="I951">
        <v>23.042316899999999</v>
      </c>
      <c r="J951" t="s">
        <v>35</v>
      </c>
    </row>
    <row r="952" spans="1:10" x14ac:dyDescent="0.25">
      <c r="A952">
        <v>950</v>
      </c>
      <c r="B952">
        <v>39049009371</v>
      </c>
      <c r="C952">
        <v>5.7923317000000001</v>
      </c>
      <c r="D952">
        <v>8.2018927000000001</v>
      </c>
      <c r="E952">
        <v>12.236921199999999</v>
      </c>
      <c r="F952">
        <v>18.592118599999999</v>
      </c>
      <c r="G952">
        <v>20.176730500000001</v>
      </c>
      <c r="H952">
        <v>1.8265591999999999</v>
      </c>
      <c r="I952">
        <v>67.1548461</v>
      </c>
      <c r="J952" t="s">
        <v>35</v>
      </c>
    </row>
    <row r="953" spans="1:10" x14ac:dyDescent="0.25">
      <c r="A953">
        <v>951</v>
      </c>
      <c r="B953">
        <v>39049009372</v>
      </c>
      <c r="C953">
        <v>6.0999780000000001</v>
      </c>
      <c r="D953">
        <v>11.3056719</v>
      </c>
      <c r="E953">
        <v>10.230608</v>
      </c>
      <c r="F953">
        <v>15.1535233</v>
      </c>
      <c r="G953">
        <v>24.242424199999999</v>
      </c>
      <c r="H953">
        <v>8.5663950999999994</v>
      </c>
      <c r="I953">
        <v>59.282096500000002</v>
      </c>
      <c r="J953" t="s">
        <v>35</v>
      </c>
    </row>
    <row r="954" spans="1:10" x14ac:dyDescent="0.25">
      <c r="A954">
        <v>952</v>
      </c>
      <c r="B954">
        <v>39049009373</v>
      </c>
      <c r="C954">
        <v>8.0203986999999994</v>
      </c>
      <c r="D954">
        <v>14.097902100000001</v>
      </c>
      <c r="E954">
        <v>11.7050068</v>
      </c>
      <c r="F954">
        <v>28.798256500000001</v>
      </c>
      <c r="G954">
        <v>28.1882591</v>
      </c>
      <c r="H954">
        <v>2.7970947000000002</v>
      </c>
      <c r="I954">
        <v>66.172152699999998</v>
      </c>
      <c r="J954" t="s">
        <v>35</v>
      </c>
    </row>
    <row r="955" spans="1:10" x14ac:dyDescent="0.25">
      <c r="A955">
        <v>953</v>
      </c>
      <c r="B955">
        <v>39049009374</v>
      </c>
      <c r="C955">
        <v>9.4916073000000001</v>
      </c>
      <c r="D955">
        <v>8.8949274999999997</v>
      </c>
      <c r="E955">
        <v>8.0736544000000006</v>
      </c>
      <c r="F955">
        <v>14.925733599999999</v>
      </c>
      <c r="G955">
        <v>10.760563400000001</v>
      </c>
      <c r="H955">
        <v>5.4824297</v>
      </c>
      <c r="I955">
        <v>40.707644000000002</v>
      </c>
      <c r="J955" t="s">
        <v>35</v>
      </c>
    </row>
    <row r="956" spans="1:10" x14ac:dyDescent="0.25">
      <c r="A956">
        <v>954</v>
      </c>
      <c r="B956">
        <v>39039958100</v>
      </c>
      <c r="C956">
        <v>3.0006978000000002</v>
      </c>
      <c r="D956">
        <v>2.7194492000000001</v>
      </c>
      <c r="E956">
        <v>6.6881918999999996</v>
      </c>
      <c r="F956">
        <v>8.1074766</v>
      </c>
      <c r="G956">
        <v>5.1915946000000002</v>
      </c>
      <c r="H956">
        <v>4.2568039000000004</v>
      </c>
      <c r="I956">
        <v>0.23261219999999999</v>
      </c>
      <c r="J956" t="s">
        <v>35</v>
      </c>
    </row>
    <row r="957" spans="1:10" x14ac:dyDescent="0.25">
      <c r="A957">
        <v>955</v>
      </c>
      <c r="B957">
        <v>39039958400</v>
      </c>
      <c r="C957">
        <v>0.1712748</v>
      </c>
      <c r="D957">
        <v>11.352313199999999</v>
      </c>
      <c r="E957">
        <v>5.6112223999999999</v>
      </c>
      <c r="F957">
        <v>12.051155899999999</v>
      </c>
      <c r="G957">
        <v>7.2692794000000003</v>
      </c>
      <c r="H957">
        <v>7.2424761000000002</v>
      </c>
      <c r="I957">
        <v>1.2967947</v>
      </c>
      <c r="J957" t="s">
        <v>35</v>
      </c>
    </row>
    <row r="958" spans="1:10" x14ac:dyDescent="0.25">
      <c r="A958">
        <v>956</v>
      </c>
      <c r="B958">
        <v>39039958600</v>
      </c>
      <c r="C958">
        <v>0.64383210000000002</v>
      </c>
      <c r="D958">
        <v>9.1719744999999993</v>
      </c>
      <c r="E958">
        <v>7.6923076999999997</v>
      </c>
      <c r="F958">
        <v>19.9529903</v>
      </c>
      <c r="G958">
        <v>16.459016399999999</v>
      </c>
      <c r="H958">
        <v>10.0437806</v>
      </c>
      <c r="I958">
        <v>2.3693021000000001</v>
      </c>
      <c r="J958" t="s">
        <v>35</v>
      </c>
    </row>
    <row r="959" spans="1:10" x14ac:dyDescent="0.25">
      <c r="A959">
        <v>957</v>
      </c>
      <c r="B959">
        <v>39039958700</v>
      </c>
      <c r="C959">
        <v>0.66518849999999996</v>
      </c>
      <c r="D959">
        <v>7.0175438999999997</v>
      </c>
      <c r="E959">
        <v>9.8873592000000006</v>
      </c>
      <c r="F959">
        <v>14.1425643</v>
      </c>
      <c r="G959">
        <v>7.9880180000000003</v>
      </c>
      <c r="H959">
        <v>16.363636400000001</v>
      </c>
      <c r="I959">
        <v>2.5498891000000001</v>
      </c>
      <c r="J959" t="s">
        <v>35</v>
      </c>
    </row>
    <row r="960" spans="1:10" x14ac:dyDescent="0.25">
      <c r="A960">
        <v>958</v>
      </c>
      <c r="B960">
        <v>39039958900</v>
      </c>
      <c r="C960">
        <v>2.0197940000000001</v>
      </c>
      <c r="D960">
        <v>8.7365590999999991</v>
      </c>
      <c r="E960">
        <v>6.5985860000000001</v>
      </c>
      <c r="F960">
        <v>5.7380373000000002</v>
      </c>
      <c r="G960">
        <v>0.94152630000000004</v>
      </c>
      <c r="H960">
        <v>7.8166026999999998</v>
      </c>
      <c r="I960">
        <v>1.6764289999999999</v>
      </c>
      <c r="J960" t="s">
        <v>35</v>
      </c>
    </row>
    <row r="961" spans="1:10" x14ac:dyDescent="0.25">
      <c r="A961">
        <v>959</v>
      </c>
      <c r="B961">
        <v>39039958500</v>
      </c>
      <c r="C961">
        <v>3.9319383999999999</v>
      </c>
      <c r="D961">
        <v>10.779816500000001</v>
      </c>
      <c r="E961">
        <v>3.3936652</v>
      </c>
      <c r="F961">
        <v>19.1898208</v>
      </c>
      <c r="G961">
        <v>8.4014001999999994</v>
      </c>
      <c r="H961">
        <v>11.2899517</v>
      </c>
      <c r="I961">
        <v>5.0586342000000002</v>
      </c>
      <c r="J961" t="s">
        <v>35</v>
      </c>
    </row>
    <row r="962" spans="1:10" x14ac:dyDescent="0.25">
      <c r="A962">
        <v>960</v>
      </c>
      <c r="B962">
        <v>39039958800</v>
      </c>
      <c r="C962">
        <v>0.84033610000000003</v>
      </c>
      <c r="D962">
        <v>17.490671599999999</v>
      </c>
      <c r="E962">
        <v>16.050878300000001</v>
      </c>
      <c r="F962">
        <v>25.510204099999999</v>
      </c>
      <c r="G962">
        <v>14.364640899999999</v>
      </c>
      <c r="H962">
        <v>21.908763499999999</v>
      </c>
      <c r="I962">
        <v>0.78031209999999995</v>
      </c>
      <c r="J962" t="s">
        <v>35</v>
      </c>
    </row>
    <row r="963" spans="1:10" x14ac:dyDescent="0.25">
      <c r="A963">
        <v>961</v>
      </c>
      <c r="B963">
        <v>39039958200</v>
      </c>
      <c r="C963">
        <v>0.81135900000000005</v>
      </c>
      <c r="D963">
        <v>8.3660131</v>
      </c>
      <c r="E963">
        <v>2.9320987999999999</v>
      </c>
      <c r="F963">
        <v>12.8304189</v>
      </c>
      <c r="G963">
        <v>5.3293413000000003</v>
      </c>
      <c r="H963">
        <v>1.3184583999999999</v>
      </c>
      <c r="I963">
        <v>1.1764706</v>
      </c>
      <c r="J963" t="s">
        <v>35</v>
      </c>
    </row>
    <row r="964" spans="1:10" x14ac:dyDescent="0.25">
      <c r="A964">
        <v>962</v>
      </c>
      <c r="B964">
        <v>39039958300</v>
      </c>
      <c r="C964">
        <v>3.9787797999999999</v>
      </c>
      <c r="D964">
        <v>18.381112999999999</v>
      </c>
      <c r="E964">
        <v>5.2830189000000001</v>
      </c>
      <c r="F964">
        <v>9.8488541999999999</v>
      </c>
      <c r="G964">
        <v>3.8333333000000001</v>
      </c>
      <c r="H964">
        <v>9.1873643999999999</v>
      </c>
      <c r="I964">
        <v>0</v>
      </c>
      <c r="J964" t="s">
        <v>35</v>
      </c>
    </row>
    <row r="965" spans="1:10" x14ac:dyDescent="0.25">
      <c r="A965">
        <v>963</v>
      </c>
      <c r="B965">
        <v>39049001600</v>
      </c>
      <c r="C965">
        <v>6.4738292</v>
      </c>
      <c r="D965">
        <v>10.107015499999999</v>
      </c>
      <c r="E965">
        <v>19.193020700000002</v>
      </c>
      <c r="F965">
        <v>59.022038600000002</v>
      </c>
      <c r="G965">
        <v>21.428571399999999</v>
      </c>
      <c r="H965">
        <v>7.9889806999999999</v>
      </c>
      <c r="I965">
        <v>37.190082599999997</v>
      </c>
      <c r="J965" t="s">
        <v>35</v>
      </c>
    </row>
    <row r="966" spans="1:10" x14ac:dyDescent="0.25">
      <c r="A966">
        <v>964</v>
      </c>
      <c r="B966">
        <v>39049001500</v>
      </c>
      <c r="C966">
        <v>10.2865916</v>
      </c>
      <c r="D966">
        <v>28.525641</v>
      </c>
      <c r="E966">
        <v>35.138705399999999</v>
      </c>
      <c r="F966">
        <v>61.105424800000002</v>
      </c>
      <c r="G966">
        <v>34.716459200000003</v>
      </c>
      <c r="H966">
        <v>5.8853634000000001</v>
      </c>
      <c r="I966">
        <v>70.829068599999999</v>
      </c>
      <c r="J966" t="s">
        <v>35</v>
      </c>
    </row>
    <row r="967" spans="1:10" x14ac:dyDescent="0.25">
      <c r="A967">
        <v>965</v>
      </c>
      <c r="B967">
        <v>39049001400</v>
      </c>
      <c r="C967">
        <v>0</v>
      </c>
      <c r="D967">
        <v>24.2277992</v>
      </c>
      <c r="E967">
        <v>23.2590529</v>
      </c>
      <c r="F967">
        <v>41.073326299999998</v>
      </c>
      <c r="G967">
        <v>29.1925466</v>
      </c>
      <c r="H967">
        <v>0.79702439999999997</v>
      </c>
      <c r="I967">
        <v>67.162593000000001</v>
      </c>
      <c r="J967" t="s">
        <v>35</v>
      </c>
    </row>
    <row r="968" spans="1:10" x14ac:dyDescent="0.25">
      <c r="A968">
        <v>966</v>
      </c>
      <c r="B968">
        <v>39049001300</v>
      </c>
      <c r="C968">
        <v>4.5993795000000004</v>
      </c>
      <c r="D968">
        <v>11.363636400000001</v>
      </c>
      <c r="E968">
        <v>7.1635078999999999</v>
      </c>
      <c r="F968">
        <v>72.717198600000003</v>
      </c>
      <c r="G968">
        <v>0</v>
      </c>
      <c r="H968">
        <v>3.5955466</v>
      </c>
      <c r="I968">
        <v>7.3553568</v>
      </c>
      <c r="J968" t="s">
        <v>35</v>
      </c>
    </row>
    <row r="969" spans="1:10" x14ac:dyDescent="0.25">
      <c r="A969">
        <v>967</v>
      </c>
      <c r="B969">
        <v>39049001200</v>
      </c>
      <c r="C969">
        <v>9.4839610000000008</v>
      </c>
      <c r="D969">
        <v>5.1546392000000001</v>
      </c>
      <c r="E969">
        <v>9.6408318000000008</v>
      </c>
      <c r="F969">
        <v>72.624550600000006</v>
      </c>
      <c r="G969">
        <v>0</v>
      </c>
      <c r="H969">
        <v>3.3007903000000001</v>
      </c>
      <c r="I969">
        <v>3.3937702999999999</v>
      </c>
      <c r="J969" t="s">
        <v>35</v>
      </c>
    </row>
    <row r="970" spans="1:10" x14ac:dyDescent="0.25">
      <c r="A970">
        <v>968</v>
      </c>
      <c r="B970">
        <v>39049001110</v>
      </c>
      <c r="C970">
        <v>18.8430897</v>
      </c>
      <c r="D970">
        <v>2.4844721000000001</v>
      </c>
      <c r="E970">
        <v>4.3395022000000001</v>
      </c>
      <c r="F970">
        <v>73.100616000000002</v>
      </c>
      <c r="G970">
        <v>0</v>
      </c>
      <c r="H970">
        <v>1.7665397</v>
      </c>
      <c r="I970">
        <v>2.9095947</v>
      </c>
      <c r="J970" t="s">
        <v>35</v>
      </c>
    </row>
    <row r="971" spans="1:10" x14ac:dyDescent="0.25">
      <c r="A971">
        <v>969</v>
      </c>
      <c r="B971">
        <v>39049001000</v>
      </c>
      <c r="C971">
        <v>3.5634328000000002</v>
      </c>
      <c r="D971">
        <v>10.5110096</v>
      </c>
      <c r="E971">
        <v>3.1075341000000001</v>
      </c>
      <c r="F971">
        <v>44.514925400000003</v>
      </c>
      <c r="G971">
        <v>2.8895184</v>
      </c>
      <c r="H971">
        <v>0.65298509999999998</v>
      </c>
      <c r="I971">
        <v>6.3059702</v>
      </c>
      <c r="J971" t="s">
        <v>35</v>
      </c>
    </row>
    <row r="972" spans="1:10" x14ac:dyDescent="0.25">
      <c r="A972">
        <v>970</v>
      </c>
      <c r="B972">
        <v>39049000920</v>
      </c>
      <c r="C972">
        <v>2.6639344</v>
      </c>
      <c r="D972">
        <v>24.328722500000001</v>
      </c>
      <c r="E972">
        <v>15.504682600000001</v>
      </c>
      <c r="F972">
        <v>43.545082000000001</v>
      </c>
      <c r="G972">
        <v>23.3850129</v>
      </c>
      <c r="H972">
        <v>0.40983609999999998</v>
      </c>
      <c r="I972">
        <v>66.495901599999996</v>
      </c>
      <c r="J972" t="s">
        <v>35</v>
      </c>
    </row>
    <row r="973" spans="1:10" x14ac:dyDescent="0.25">
      <c r="A973">
        <v>971</v>
      </c>
      <c r="B973">
        <v>39049000910</v>
      </c>
      <c r="C973">
        <v>2.6767151999999999</v>
      </c>
      <c r="D973">
        <v>28.564661300000001</v>
      </c>
      <c r="E973">
        <v>17.112299499999999</v>
      </c>
      <c r="F973">
        <v>38.9507154</v>
      </c>
      <c r="G973">
        <v>29.8218435</v>
      </c>
      <c r="H973">
        <v>3.5862786</v>
      </c>
      <c r="I973">
        <v>66.787941799999999</v>
      </c>
      <c r="J973" t="s">
        <v>35</v>
      </c>
    </row>
    <row r="974" spans="1:10" x14ac:dyDescent="0.25">
      <c r="A974">
        <v>972</v>
      </c>
      <c r="B974">
        <v>39049000820</v>
      </c>
      <c r="C974">
        <v>4.7601199000000003</v>
      </c>
      <c r="D974">
        <v>19.9527745</v>
      </c>
      <c r="E974">
        <v>13.3584906</v>
      </c>
      <c r="F974">
        <v>31.402782999999999</v>
      </c>
      <c r="G974">
        <v>16.022099499999999</v>
      </c>
      <c r="H974">
        <v>6.4842579000000002</v>
      </c>
      <c r="I974">
        <v>48.388305899999999</v>
      </c>
      <c r="J974" t="s">
        <v>35</v>
      </c>
    </row>
    <row r="975" spans="1:10" x14ac:dyDescent="0.25">
      <c r="A975">
        <v>973</v>
      </c>
      <c r="B975">
        <v>39049000310</v>
      </c>
      <c r="C975">
        <v>4.2639278000000003</v>
      </c>
      <c r="D975">
        <v>13.1674027</v>
      </c>
      <c r="E975">
        <v>7.3588135000000001</v>
      </c>
      <c r="F975">
        <v>20.790538399999999</v>
      </c>
      <c r="G975">
        <v>10.962963</v>
      </c>
      <c r="H975">
        <v>2.3342670000000001</v>
      </c>
      <c r="I975">
        <v>23.280423299999999</v>
      </c>
      <c r="J975" t="s">
        <v>35</v>
      </c>
    </row>
    <row r="976" spans="1:10" x14ac:dyDescent="0.25">
      <c r="A976">
        <v>974</v>
      </c>
      <c r="B976">
        <v>39049000220</v>
      </c>
      <c r="C976">
        <v>1.4041357999999999</v>
      </c>
      <c r="D976">
        <v>1.7567568</v>
      </c>
      <c r="E976">
        <v>1.5037594000000001</v>
      </c>
      <c r="F976">
        <v>1.7360225</v>
      </c>
      <c r="G976">
        <v>3.4709755000000002</v>
      </c>
      <c r="H976">
        <v>1.5573143</v>
      </c>
      <c r="I976">
        <v>0.91907070000000002</v>
      </c>
      <c r="J976" t="s">
        <v>35</v>
      </c>
    </row>
    <row r="977" spans="1:10" x14ac:dyDescent="0.25">
      <c r="A977">
        <v>975</v>
      </c>
      <c r="B977">
        <v>39049000210</v>
      </c>
      <c r="C977">
        <v>4.0243196000000001</v>
      </c>
      <c r="D977">
        <v>1.3735215999999999</v>
      </c>
      <c r="E977">
        <v>2.2737818999999999</v>
      </c>
      <c r="F977">
        <v>2.1424435000000002</v>
      </c>
      <c r="G977">
        <v>3.3829498999999998</v>
      </c>
      <c r="H977">
        <v>1.8529241999999999</v>
      </c>
      <c r="I977">
        <v>3.4163288999999999</v>
      </c>
      <c r="J977" t="s">
        <v>35</v>
      </c>
    </row>
    <row r="978" spans="1:10" x14ac:dyDescent="0.25">
      <c r="A978">
        <v>976</v>
      </c>
      <c r="B978">
        <v>39049000120</v>
      </c>
      <c r="C978">
        <v>5.7631046000000001</v>
      </c>
      <c r="D978">
        <v>2.4140454</v>
      </c>
      <c r="E978">
        <v>1.0022778999999999</v>
      </c>
      <c r="F978">
        <v>4.6626121999999999</v>
      </c>
      <c r="G978">
        <v>2.9283489</v>
      </c>
      <c r="H978">
        <v>1.7376195000000001</v>
      </c>
      <c r="I978">
        <v>0.52128580000000002</v>
      </c>
      <c r="J978" t="s">
        <v>35</v>
      </c>
    </row>
    <row r="979" spans="1:10" x14ac:dyDescent="0.25">
      <c r="A979">
        <v>977</v>
      </c>
      <c r="B979">
        <v>39049009381</v>
      </c>
      <c r="C979">
        <v>5.3678281999999999</v>
      </c>
      <c r="D979">
        <v>3.4558420000000001</v>
      </c>
      <c r="E979">
        <v>7.5200918999999997</v>
      </c>
      <c r="F979">
        <v>10.9581789</v>
      </c>
      <c r="G979">
        <v>18.683127599999999</v>
      </c>
      <c r="H979">
        <v>7.3213657000000003</v>
      </c>
      <c r="I979">
        <v>26.328757499999998</v>
      </c>
      <c r="J979" t="s">
        <v>35</v>
      </c>
    </row>
    <row r="980" spans="1:10" x14ac:dyDescent="0.25">
      <c r="A980">
        <v>978</v>
      </c>
      <c r="B980">
        <v>39049009386</v>
      </c>
      <c r="C980">
        <v>2.1543985999999999</v>
      </c>
      <c r="D980">
        <v>2.4173027999999999</v>
      </c>
      <c r="E980">
        <v>5.1282050999999997</v>
      </c>
      <c r="F980">
        <v>22.197882400000001</v>
      </c>
      <c r="G980">
        <v>34.192439899999997</v>
      </c>
      <c r="H980">
        <v>4.2728904999999999</v>
      </c>
      <c r="I980">
        <v>58.491920999999998</v>
      </c>
      <c r="J980" t="s">
        <v>35</v>
      </c>
    </row>
    <row r="981" spans="1:10" x14ac:dyDescent="0.25">
      <c r="A981">
        <v>979</v>
      </c>
      <c r="B981">
        <v>39049009390</v>
      </c>
      <c r="C981">
        <v>9.6852692999999999</v>
      </c>
      <c r="D981">
        <v>5.8215725999999997</v>
      </c>
      <c r="E981">
        <v>4.6953604999999996</v>
      </c>
      <c r="F981">
        <v>6.2926829</v>
      </c>
      <c r="G981">
        <v>3.8793103000000002</v>
      </c>
      <c r="H981">
        <v>7.1544451999999996</v>
      </c>
      <c r="I981">
        <v>20.408825400000001</v>
      </c>
      <c r="J981" t="s">
        <v>35</v>
      </c>
    </row>
    <row r="982" spans="1:10" x14ac:dyDescent="0.25">
      <c r="A982">
        <v>980</v>
      </c>
      <c r="B982">
        <v>39049009410</v>
      </c>
      <c r="C982">
        <v>3.2181571999999998</v>
      </c>
      <c r="D982">
        <v>12.140391299999999</v>
      </c>
      <c r="E982">
        <v>6.8111455000000003</v>
      </c>
      <c r="F982">
        <v>21.644580399999999</v>
      </c>
      <c r="G982">
        <v>24.9307479</v>
      </c>
      <c r="H982">
        <v>3.2520324999999999</v>
      </c>
      <c r="I982">
        <v>34.586720900000003</v>
      </c>
      <c r="J982" t="s">
        <v>35</v>
      </c>
    </row>
    <row r="983" spans="1:10" x14ac:dyDescent="0.25">
      <c r="A983">
        <v>981</v>
      </c>
      <c r="B983">
        <v>39049009420</v>
      </c>
      <c r="C983">
        <v>3.5650305000000002</v>
      </c>
      <c r="D983">
        <v>11.553238199999999</v>
      </c>
      <c r="E983">
        <v>5.9082568999999996</v>
      </c>
      <c r="F983">
        <v>7.8287351999999997</v>
      </c>
      <c r="G983">
        <v>12.222725199999999</v>
      </c>
      <c r="H983">
        <v>1.3256897000000001</v>
      </c>
      <c r="I983">
        <v>26.7108563</v>
      </c>
      <c r="J983" t="s">
        <v>35</v>
      </c>
    </row>
    <row r="984" spans="1:10" x14ac:dyDescent="0.25">
      <c r="A984">
        <v>982</v>
      </c>
      <c r="B984">
        <v>39049009450</v>
      </c>
      <c r="C984">
        <v>3.9569847999999999</v>
      </c>
      <c r="D984">
        <v>6.4198316000000002</v>
      </c>
      <c r="E984">
        <v>3.6637491999999998</v>
      </c>
      <c r="F984">
        <v>4.6286443999999998</v>
      </c>
      <c r="G984">
        <v>5.9665144999999997</v>
      </c>
      <c r="H984">
        <v>2.3282522000000001</v>
      </c>
      <c r="I984">
        <v>17.989141799999999</v>
      </c>
      <c r="J984" t="s">
        <v>35</v>
      </c>
    </row>
    <row r="985" spans="1:10" x14ac:dyDescent="0.25">
      <c r="A985">
        <v>983</v>
      </c>
      <c r="B985">
        <v>39049009590</v>
      </c>
      <c r="C985">
        <v>0.75040200000000001</v>
      </c>
      <c r="D985">
        <v>13.4231666</v>
      </c>
      <c r="E985">
        <v>10.2497205</v>
      </c>
      <c r="F985">
        <v>12.9804206</v>
      </c>
      <c r="G985">
        <v>7.8412391000000001</v>
      </c>
      <c r="H985">
        <v>2.876541</v>
      </c>
      <c r="I985">
        <v>13.4893693</v>
      </c>
      <c r="J985" t="s">
        <v>35</v>
      </c>
    </row>
    <row r="986" spans="1:10" x14ac:dyDescent="0.25">
      <c r="A986">
        <v>984</v>
      </c>
      <c r="B986">
        <v>39049009440</v>
      </c>
      <c r="C986">
        <v>4.4968833999999998</v>
      </c>
      <c r="D986">
        <v>6.9715382000000004</v>
      </c>
      <c r="E986">
        <v>4.4776119000000003</v>
      </c>
      <c r="F986">
        <v>4.3245652999999997</v>
      </c>
      <c r="G986">
        <v>4.4622425999999997</v>
      </c>
      <c r="H986">
        <v>1.6473731</v>
      </c>
      <c r="I986">
        <v>19.8575245</v>
      </c>
      <c r="J986" t="s">
        <v>35</v>
      </c>
    </row>
    <row r="987" spans="1:10" x14ac:dyDescent="0.25">
      <c r="A987">
        <v>985</v>
      </c>
      <c r="B987">
        <v>39049000810</v>
      </c>
      <c r="C987">
        <v>4.2084941999999996</v>
      </c>
      <c r="D987">
        <v>10.960334</v>
      </c>
      <c r="E987">
        <v>12.901272000000001</v>
      </c>
      <c r="F987">
        <v>14.4189662</v>
      </c>
      <c r="G987">
        <v>9.4032549999999997</v>
      </c>
      <c r="H987">
        <v>1.9305019000000001</v>
      </c>
      <c r="I987">
        <v>30.2702703</v>
      </c>
      <c r="J987" t="s">
        <v>35</v>
      </c>
    </row>
    <row r="988" spans="1:10" x14ac:dyDescent="0.25">
      <c r="A988">
        <v>986</v>
      </c>
      <c r="B988">
        <v>39049000730</v>
      </c>
      <c r="C988">
        <v>1.8913971999999999</v>
      </c>
      <c r="D988">
        <v>22.5012814</v>
      </c>
      <c r="E988">
        <v>17.750325100000001</v>
      </c>
      <c r="F988">
        <v>47.345942700000002</v>
      </c>
      <c r="G988">
        <v>34.615384599999999</v>
      </c>
      <c r="H988">
        <v>2.7760829999999999</v>
      </c>
      <c r="I988">
        <v>85.600976200000005</v>
      </c>
      <c r="J988" t="s">
        <v>35</v>
      </c>
    </row>
    <row r="989" spans="1:10" x14ac:dyDescent="0.25">
      <c r="A989">
        <v>987</v>
      </c>
      <c r="B989">
        <v>39049000720</v>
      </c>
      <c r="C989">
        <v>2.6190476</v>
      </c>
      <c r="D989">
        <v>27.703703699999998</v>
      </c>
      <c r="E989">
        <v>18.592964800000001</v>
      </c>
      <c r="F989">
        <v>44.904761899999997</v>
      </c>
      <c r="G989">
        <v>20.492721199999998</v>
      </c>
      <c r="H989">
        <v>0.47619050000000002</v>
      </c>
      <c r="I989">
        <v>56.190476199999999</v>
      </c>
      <c r="J989" t="s">
        <v>35</v>
      </c>
    </row>
    <row r="990" spans="1:10" x14ac:dyDescent="0.25">
      <c r="A990">
        <v>988</v>
      </c>
      <c r="B990">
        <v>39049000710</v>
      </c>
      <c r="C990">
        <v>2.8384992000000002</v>
      </c>
      <c r="D990">
        <v>20.954254800000001</v>
      </c>
      <c r="E990">
        <v>17.121116000000001</v>
      </c>
      <c r="F990">
        <v>40.8482871</v>
      </c>
      <c r="G990">
        <v>9.1603052999999992</v>
      </c>
      <c r="H990">
        <v>8.3849917999999999</v>
      </c>
      <c r="I990">
        <v>26.394779799999998</v>
      </c>
      <c r="J990" t="s">
        <v>35</v>
      </c>
    </row>
    <row r="991" spans="1:10" x14ac:dyDescent="0.25">
      <c r="A991">
        <v>989</v>
      </c>
      <c r="B991">
        <v>39049000600</v>
      </c>
      <c r="C991">
        <v>9.4330155999999992</v>
      </c>
      <c r="D991">
        <v>5.3282914999999997</v>
      </c>
      <c r="E991">
        <v>6.3630490999999996</v>
      </c>
      <c r="F991">
        <v>26.292022100000001</v>
      </c>
      <c r="G991">
        <v>0.46248719999999999</v>
      </c>
      <c r="H991">
        <v>1.3798294</v>
      </c>
      <c r="I991">
        <v>2.8349221999999998</v>
      </c>
      <c r="J991" t="s">
        <v>35</v>
      </c>
    </row>
    <row r="992" spans="1:10" x14ac:dyDescent="0.25">
      <c r="A992">
        <v>990</v>
      </c>
      <c r="B992">
        <v>39049000500</v>
      </c>
      <c r="C992">
        <v>17.550032999999999</v>
      </c>
      <c r="D992">
        <v>2.1686747</v>
      </c>
      <c r="E992">
        <v>4.4902465999999999</v>
      </c>
      <c r="F992">
        <v>19.045524499999999</v>
      </c>
      <c r="G992">
        <v>3.1594063999999999</v>
      </c>
      <c r="H992">
        <v>5.4541456000000004</v>
      </c>
      <c r="I992">
        <v>2.5071476000000001</v>
      </c>
      <c r="J992" t="s">
        <v>35</v>
      </c>
    </row>
    <row r="993" spans="1:10" x14ac:dyDescent="0.25">
      <c r="A993">
        <v>991</v>
      </c>
      <c r="B993">
        <v>39049000420</v>
      </c>
      <c r="C993">
        <v>6.7437923</v>
      </c>
      <c r="D993">
        <v>1.8580452999999999</v>
      </c>
      <c r="E993">
        <v>3.6082474000000002</v>
      </c>
      <c r="F993">
        <v>5.7297605999999996</v>
      </c>
      <c r="G993">
        <v>2.8061224999999999</v>
      </c>
      <c r="H993">
        <v>0.62076750000000003</v>
      </c>
      <c r="I993">
        <v>2.0598193999999999</v>
      </c>
      <c r="J993" t="s">
        <v>35</v>
      </c>
    </row>
    <row r="994" spans="1:10" x14ac:dyDescent="0.25">
      <c r="A994">
        <v>992</v>
      </c>
      <c r="B994">
        <v>39049000410</v>
      </c>
      <c r="C994">
        <v>5.3534940999999998</v>
      </c>
      <c r="D994">
        <v>1.6556291000000001</v>
      </c>
      <c r="E994">
        <v>0.28851700000000002</v>
      </c>
      <c r="F994">
        <v>3.1058439</v>
      </c>
      <c r="G994">
        <v>0.88709680000000002</v>
      </c>
      <c r="H994">
        <v>1.5120556000000001</v>
      </c>
      <c r="I994">
        <v>2.0024519999999999</v>
      </c>
      <c r="J994" t="s">
        <v>35</v>
      </c>
    </row>
    <row r="995" spans="1:10" x14ac:dyDescent="0.25">
      <c r="A995">
        <v>993</v>
      </c>
      <c r="B995">
        <v>39049000330</v>
      </c>
      <c r="C995">
        <v>5.5982906000000003</v>
      </c>
      <c r="D995">
        <v>23.917995399999999</v>
      </c>
      <c r="E995">
        <v>14.4136808</v>
      </c>
      <c r="F995">
        <v>29.017094</v>
      </c>
      <c r="G995">
        <v>9.8982424000000009</v>
      </c>
      <c r="H995">
        <v>5.9401709</v>
      </c>
      <c r="I995">
        <v>21.196581200000001</v>
      </c>
      <c r="J995" t="s">
        <v>35</v>
      </c>
    </row>
    <row r="996" spans="1:10" x14ac:dyDescent="0.25">
      <c r="A996">
        <v>994</v>
      </c>
      <c r="B996">
        <v>39049000320</v>
      </c>
      <c r="C996">
        <v>0.90534979999999998</v>
      </c>
      <c r="D996">
        <v>10.8743169</v>
      </c>
      <c r="E996">
        <v>3.2809295999999999</v>
      </c>
      <c r="F996">
        <v>13.3744856</v>
      </c>
      <c r="G996">
        <v>10.8477666</v>
      </c>
      <c r="H996">
        <v>2.0576132</v>
      </c>
      <c r="I996">
        <v>9.2592593000000001</v>
      </c>
      <c r="J996" t="s">
        <v>35</v>
      </c>
    </row>
    <row r="997" spans="1:10" x14ac:dyDescent="0.25">
      <c r="A997">
        <v>995</v>
      </c>
      <c r="B997">
        <v>39049000110</v>
      </c>
      <c r="C997">
        <v>2.5174075999999999</v>
      </c>
      <c r="D997">
        <v>1.5719064</v>
      </c>
      <c r="E997">
        <v>3.7505096</v>
      </c>
      <c r="F997">
        <v>5.4633101000000002</v>
      </c>
      <c r="G997">
        <v>6.0033352000000004</v>
      </c>
      <c r="H997">
        <v>0.85698980000000002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4.1969954999999999</v>
      </c>
      <c r="D998">
        <v>6.1651458000000003</v>
      </c>
      <c r="E998">
        <v>3.3884522000000001</v>
      </c>
      <c r="F998">
        <v>6.2092517999999997</v>
      </c>
      <c r="G998">
        <v>4.5634050000000004</v>
      </c>
      <c r="H998">
        <v>3.0664395</v>
      </c>
      <c r="I998">
        <v>5.4514480000000001</v>
      </c>
      <c r="J998" t="s">
        <v>35</v>
      </c>
    </row>
    <row r="999" spans="1:10" x14ac:dyDescent="0.25">
      <c r="A999">
        <v>997</v>
      </c>
      <c r="B999">
        <v>39049009740</v>
      </c>
      <c r="C999">
        <v>2.9278075000000001</v>
      </c>
      <c r="D999">
        <v>2.4985127999999999</v>
      </c>
      <c r="E999">
        <v>2.5904142000000001</v>
      </c>
      <c r="F999">
        <v>3.7967914</v>
      </c>
      <c r="G999">
        <v>3.2604801000000001</v>
      </c>
      <c r="H999">
        <v>1.0494652</v>
      </c>
      <c r="I999">
        <v>4.2045455</v>
      </c>
      <c r="J999" t="s">
        <v>35</v>
      </c>
    </row>
    <row r="1000" spans="1:10" x14ac:dyDescent="0.25">
      <c r="A1000">
        <v>998</v>
      </c>
      <c r="B1000">
        <v>39049009720</v>
      </c>
      <c r="C1000">
        <v>2.6724006</v>
      </c>
      <c r="D1000">
        <v>8.6023744999999998</v>
      </c>
      <c r="E1000">
        <v>3.4685478999999999</v>
      </c>
      <c r="F1000">
        <v>16.2865948</v>
      </c>
      <c r="G1000">
        <v>9.2244618999999997</v>
      </c>
      <c r="H1000">
        <v>1.4590692999999999</v>
      </c>
      <c r="I1000">
        <v>1.2133312999999999</v>
      </c>
      <c r="J1000" t="s">
        <v>35</v>
      </c>
    </row>
    <row r="1001" spans="1:10" x14ac:dyDescent="0.25">
      <c r="A1001">
        <v>999</v>
      </c>
      <c r="B1001">
        <v>39049008500</v>
      </c>
      <c r="C1001">
        <v>2.6081557000000002</v>
      </c>
      <c r="D1001">
        <v>0</v>
      </c>
      <c r="E1001">
        <v>1.3888889</v>
      </c>
      <c r="F1001">
        <v>2.2816843000000002</v>
      </c>
      <c r="G1001">
        <v>3.9808154</v>
      </c>
      <c r="H1001">
        <v>2.1320638000000001</v>
      </c>
      <c r="I1001">
        <v>1.2419789000000001</v>
      </c>
      <c r="J1001" t="s">
        <v>35</v>
      </c>
    </row>
    <row r="1002" spans="1:10" x14ac:dyDescent="0.25">
      <c r="A1002">
        <v>1000</v>
      </c>
      <c r="B1002">
        <v>39049008400</v>
      </c>
      <c r="C1002">
        <v>5.5113092999999997</v>
      </c>
      <c r="D1002">
        <v>2.2154647999999999</v>
      </c>
      <c r="E1002">
        <v>2.4053224000000002</v>
      </c>
      <c r="F1002">
        <v>1.5020773000000001</v>
      </c>
      <c r="G1002">
        <v>3.1710915000000002</v>
      </c>
      <c r="H1002">
        <v>0.54157379999999999</v>
      </c>
      <c r="I1002">
        <v>2.2300095999999998</v>
      </c>
      <c r="J1002" t="s">
        <v>35</v>
      </c>
    </row>
    <row r="1003" spans="1:10" x14ac:dyDescent="0.25">
      <c r="A1003">
        <v>1001</v>
      </c>
      <c r="B1003">
        <v>39049007425</v>
      </c>
      <c r="C1003">
        <v>2.3977433000000001</v>
      </c>
      <c r="D1003">
        <v>4.4455799999999996</v>
      </c>
      <c r="E1003">
        <v>7.3372780999999998</v>
      </c>
      <c r="F1003">
        <v>13.023088</v>
      </c>
      <c r="G1003">
        <v>12.993854300000001</v>
      </c>
      <c r="H1003">
        <v>1.6220028</v>
      </c>
      <c r="I1003">
        <v>8.3921016000000002</v>
      </c>
      <c r="J1003" t="s">
        <v>35</v>
      </c>
    </row>
    <row r="1004" spans="1:10" x14ac:dyDescent="0.25">
      <c r="A1004">
        <v>1002</v>
      </c>
      <c r="B1004">
        <v>39049007427</v>
      </c>
      <c r="C1004">
        <v>5.8518169000000002</v>
      </c>
      <c r="D1004">
        <v>6.7878508999999996</v>
      </c>
      <c r="E1004">
        <v>5.2847755000000003</v>
      </c>
      <c r="F1004">
        <v>8.7683330999999995</v>
      </c>
      <c r="G1004">
        <v>8.4421236000000004</v>
      </c>
      <c r="H1004">
        <v>2.2180274</v>
      </c>
      <c r="I1004">
        <v>18.452100099999999</v>
      </c>
      <c r="J1004" t="s">
        <v>35</v>
      </c>
    </row>
    <row r="1005" spans="1:10" x14ac:dyDescent="0.25">
      <c r="A1005">
        <v>1003</v>
      </c>
      <c r="B1005">
        <v>39049007426</v>
      </c>
      <c r="C1005">
        <v>2.3954008</v>
      </c>
      <c r="D1005">
        <v>3.4655722999999998</v>
      </c>
      <c r="E1005">
        <v>4.0532364999999997</v>
      </c>
      <c r="F1005">
        <v>7.6673163999999998</v>
      </c>
      <c r="G1005">
        <v>7.2981366999999997</v>
      </c>
      <c r="H1005">
        <v>2.6509103000000001</v>
      </c>
      <c r="I1005">
        <v>9.9648675000000004</v>
      </c>
      <c r="J1005" t="s">
        <v>35</v>
      </c>
    </row>
    <row r="1006" spans="1:10" x14ac:dyDescent="0.25">
      <c r="A1006">
        <v>1004</v>
      </c>
      <c r="B1006">
        <v>39049007010</v>
      </c>
      <c r="C1006">
        <v>8.2858622999999998</v>
      </c>
      <c r="D1006">
        <v>6.4837904999999996</v>
      </c>
      <c r="E1006">
        <v>8.6774941999999999</v>
      </c>
      <c r="F1006">
        <v>20.709105600000001</v>
      </c>
      <c r="G1006">
        <v>9.0994372000000006</v>
      </c>
      <c r="H1006">
        <v>5.4634904000000004</v>
      </c>
      <c r="I1006">
        <v>13.9564992</v>
      </c>
      <c r="J1006" t="s">
        <v>35</v>
      </c>
    </row>
    <row r="1007" spans="1:10" x14ac:dyDescent="0.25">
      <c r="A1007">
        <v>1005</v>
      </c>
      <c r="B1007">
        <v>39049009382</v>
      </c>
      <c r="C1007">
        <v>10.2589977</v>
      </c>
      <c r="D1007">
        <v>8.3610451000000001</v>
      </c>
      <c r="E1007">
        <v>6.9866343000000004</v>
      </c>
      <c r="F1007">
        <v>9.4517322999999998</v>
      </c>
      <c r="G1007">
        <v>4.9567269999999999</v>
      </c>
      <c r="H1007">
        <v>3.6999664000000001</v>
      </c>
      <c r="I1007">
        <v>8.9135553000000005</v>
      </c>
      <c r="J1007" t="s">
        <v>35</v>
      </c>
    </row>
    <row r="1008" spans="1:10" x14ac:dyDescent="0.25">
      <c r="A1008">
        <v>1006</v>
      </c>
      <c r="B1008">
        <v>39125960100</v>
      </c>
      <c r="C1008">
        <v>0.25463809999999998</v>
      </c>
      <c r="D1008">
        <v>8.5993820999999997</v>
      </c>
      <c r="E1008">
        <v>10.476878599999999</v>
      </c>
      <c r="F1008">
        <v>11.749727200000001</v>
      </c>
      <c r="G1008">
        <v>4.1470311000000004</v>
      </c>
      <c r="H1008">
        <v>3.0920334999999999</v>
      </c>
      <c r="I1008">
        <v>0.43652239999999998</v>
      </c>
      <c r="J1008" t="s">
        <v>35</v>
      </c>
    </row>
    <row r="1009" spans="1:10" x14ac:dyDescent="0.25">
      <c r="A1009">
        <v>1007</v>
      </c>
      <c r="B1009">
        <v>39125960300</v>
      </c>
      <c r="C1009">
        <v>1.8950437</v>
      </c>
      <c r="D1009">
        <v>8.5546740000000003</v>
      </c>
      <c r="E1009">
        <v>2.7264325</v>
      </c>
      <c r="F1009">
        <v>11.8826406</v>
      </c>
      <c r="G1009">
        <v>1.2470308999999999</v>
      </c>
      <c r="H1009">
        <v>4.1059280999999999</v>
      </c>
      <c r="I1009">
        <v>1.4820214</v>
      </c>
      <c r="J1009" t="s">
        <v>35</v>
      </c>
    </row>
    <row r="1010" spans="1:10" x14ac:dyDescent="0.25">
      <c r="A1010">
        <v>1008</v>
      </c>
      <c r="B1010">
        <v>39125960500</v>
      </c>
      <c r="C1010">
        <v>0.25641029999999998</v>
      </c>
      <c r="D1010">
        <v>9.2424242000000003</v>
      </c>
      <c r="E1010">
        <v>8.6319218000000006</v>
      </c>
      <c r="F1010">
        <v>8.1790123999999995</v>
      </c>
      <c r="G1010">
        <v>4.158283</v>
      </c>
      <c r="H1010">
        <v>1.4871795000000001</v>
      </c>
      <c r="I1010">
        <v>0.3846154</v>
      </c>
      <c r="J1010" t="s">
        <v>35</v>
      </c>
    </row>
    <row r="1011" spans="1:10" x14ac:dyDescent="0.25">
      <c r="A1011">
        <v>1009</v>
      </c>
      <c r="B1011">
        <v>39125960200</v>
      </c>
      <c r="C1011">
        <v>0.67238580000000003</v>
      </c>
      <c r="D1011">
        <v>7.2902795999999999</v>
      </c>
      <c r="E1011">
        <v>3.6479708</v>
      </c>
      <c r="F1011">
        <v>9.4680102999999995</v>
      </c>
      <c r="G1011">
        <v>3.1464531</v>
      </c>
      <c r="H1011">
        <v>4.7067006999999998</v>
      </c>
      <c r="I1011">
        <v>1.0201716000000001</v>
      </c>
      <c r="J1011" t="s">
        <v>35</v>
      </c>
    </row>
    <row r="1012" spans="1:10" x14ac:dyDescent="0.25">
      <c r="A1012">
        <v>1010</v>
      </c>
      <c r="B1012">
        <v>39125960400</v>
      </c>
      <c r="C1012">
        <v>3.7697913999999999</v>
      </c>
      <c r="D1012">
        <v>15.247148299999999</v>
      </c>
      <c r="E1012">
        <v>6.9222577000000003</v>
      </c>
      <c r="F1012">
        <v>14.212152400000001</v>
      </c>
      <c r="G1012">
        <v>12.119403</v>
      </c>
      <c r="H1012">
        <v>8.8464437999999994</v>
      </c>
      <c r="I1012">
        <v>1.6587082</v>
      </c>
      <c r="J1012" t="s">
        <v>35</v>
      </c>
    </row>
    <row r="1013" spans="1:10" x14ac:dyDescent="0.25">
      <c r="A1013">
        <v>1011</v>
      </c>
      <c r="B1013">
        <v>39155921300</v>
      </c>
      <c r="C1013">
        <v>3.9911308000000001</v>
      </c>
      <c r="D1013">
        <v>13.18365</v>
      </c>
      <c r="E1013">
        <v>3.2258065</v>
      </c>
      <c r="F1013">
        <v>17.929668199999998</v>
      </c>
      <c r="G1013">
        <v>5.0359711999999996</v>
      </c>
      <c r="H1013">
        <v>5.8093126000000002</v>
      </c>
      <c r="I1013">
        <v>4.2128603</v>
      </c>
      <c r="J1013" t="s">
        <v>35</v>
      </c>
    </row>
    <row r="1014" spans="1:10" x14ac:dyDescent="0.25">
      <c r="A1014">
        <v>1012</v>
      </c>
      <c r="B1014">
        <v>39155930900</v>
      </c>
      <c r="C1014">
        <v>2.109642</v>
      </c>
      <c r="D1014">
        <v>5.6457850000000001</v>
      </c>
      <c r="E1014">
        <v>5.11883</v>
      </c>
      <c r="F1014">
        <v>7.9006433999999999</v>
      </c>
      <c r="G1014">
        <v>1.8064076</v>
      </c>
      <c r="H1014">
        <v>0.38627250000000002</v>
      </c>
      <c r="I1014">
        <v>0.5645521</v>
      </c>
      <c r="J1014" t="s">
        <v>35</v>
      </c>
    </row>
    <row r="1015" spans="1:10" x14ac:dyDescent="0.25">
      <c r="A1015">
        <v>1013</v>
      </c>
      <c r="B1015">
        <v>39013010200</v>
      </c>
      <c r="C1015">
        <v>0.61235360000000005</v>
      </c>
      <c r="D1015">
        <v>10.0828729</v>
      </c>
      <c r="E1015">
        <v>6.6666667000000004</v>
      </c>
      <c r="F1015">
        <v>21.059637899999998</v>
      </c>
      <c r="G1015">
        <v>7.7419355000000003</v>
      </c>
      <c r="H1015">
        <v>0.18636849999999999</v>
      </c>
      <c r="I1015">
        <v>5.5910542999999997</v>
      </c>
      <c r="J1015" t="s">
        <v>35</v>
      </c>
    </row>
    <row r="1016" spans="1:10" x14ac:dyDescent="0.25">
      <c r="A1016">
        <v>1014</v>
      </c>
      <c r="B1016">
        <v>39013010300</v>
      </c>
      <c r="C1016">
        <v>0.71174380000000004</v>
      </c>
      <c r="D1016">
        <v>7.7891424000000002</v>
      </c>
      <c r="E1016">
        <v>6.3405797000000002</v>
      </c>
      <c r="F1016">
        <v>9.2848558000000008</v>
      </c>
      <c r="G1016">
        <v>3.0239099999999999</v>
      </c>
      <c r="H1016">
        <v>0.38552789999999998</v>
      </c>
      <c r="I1016">
        <v>0.17793590000000001</v>
      </c>
      <c r="J1016" t="s">
        <v>35</v>
      </c>
    </row>
    <row r="1017" spans="1:10" x14ac:dyDescent="0.25">
      <c r="A1017">
        <v>1015</v>
      </c>
      <c r="B1017">
        <v>39013010600</v>
      </c>
      <c r="C1017">
        <v>0</v>
      </c>
      <c r="D1017">
        <v>8.5236541999999993</v>
      </c>
      <c r="E1017">
        <v>4.8505358000000003</v>
      </c>
      <c r="F1017">
        <v>11.101789699999999</v>
      </c>
      <c r="G1017">
        <v>6.4182195000000002</v>
      </c>
      <c r="H1017">
        <v>2.0701076999999999</v>
      </c>
      <c r="I1017">
        <v>0.44162299999999999</v>
      </c>
      <c r="J1017" t="s">
        <v>35</v>
      </c>
    </row>
    <row r="1018" spans="1:10" x14ac:dyDescent="0.25">
      <c r="A1018">
        <v>1016</v>
      </c>
      <c r="B1018">
        <v>39013010802</v>
      </c>
      <c r="C1018">
        <v>0</v>
      </c>
      <c r="D1018">
        <v>6.8340306999999996</v>
      </c>
      <c r="E1018">
        <v>7.0763501</v>
      </c>
      <c r="F1018">
        <v>15.004659800000001</v>
      </c>
      <c r="G1018">
        <v>5.6369786</v>
      </c>
      <c r="H1018">
        <v>0</v>
      </c>
      <c r="I1018">
        <v>0</v>
      </c>
      <c r="J1018" t="s">
        <v>35</v>
      </c>
    </row>
    <row r="1019" spans="1:10" x14ac:dyDescent="0.25">
      <c r="A1019">
        <v>1017</v>
      </c>
      <c r="B1019">
        <v>39013010900</v>
      </c>
      <c r="C1019">
        <v>1.629956</v>
      </c>
      <c r="D1019">
        <v>7.5156575999999999</v>
      </c>
      <c r="E1019">
        <v>6.4883148999999998</v>
      </c>
      <c r="F1019">
        <v>12.944352800000001</v>
      </c>
      <c r="G1019">
        <v>5.2025268999999996</v>
      </c>
      <c r="H1019">
        <v>0.41116009999999997</v>
      </c>
      <c r="I1019">
        <v>1.2481644999999999</v>
      </c>
      <c r="J1019" t="s">
        <v>35</v>
      </c>
    </row>
    <row r="1020" spans="1:10" x14ac:dyDescent="0.25">
      <c r="A1020">
        <v>1018</v>
      </c>
      <c r="B1020">
        <v>39155931000</v>
      </c>
      <c r="C1020">
        <v>0.62407619999999997</v>
      </c>
      <c r="D1020">
        <v>6.7686504999999997</v>
      </c>
      <c r="E1020">
        <v>4.6970727999999999</v>
      </c>
      <c r="F1020">
        <v>10.8731466</v>
      </c>
      <c r="G1020">
        <v>7.2354949</v>
      </c>
      <c r="H1020">
        <v>0</v>
      </c>
      <c r="I1020">
        <v>1.64231E-2</v>
      </c>
      <c r="J1020" t="s">
        <v>35</v>
      </c>
    </row>
    <row r="1021" spans="1:10" x14ac:dyDescent="0.25">
      <c r="A1021">
        <v>1019</v>
      </c>
      <c r="B1021">
        <v>39155930400</v>
      </c>
      <c r="C1021">
        <v>0.19651189999999999</v>
      </c>
      <c r="D1021">
        <v>16.872727300000001</v>
      </c>
      <c r="E1021">
        <v>5.1859612000000004</v>
      </c>
      <c r="F1021">
        <v>6.0181773999999999</v>
      </c>
      <c r="G1021">
        <v>2.0861372999999999</v>
      </c>
      <c r="H1021">
        <v>2.2844509999999998</v>
      </c>
      <c r="I1021">
        <v>0.34389589999999998</v>
      </c>
      <c r="J1021" t="s">
        <v>35</v>
      </c>
    </row>
    <row r="1022" spans="1:10" x14ac:dyDescent="0.25">
      <c r="A1022">
        <v>1020</v>
      </c>
      <c r="B1022">
        <v>39155933700</v>
      </c>
      <c r="C1022">
        <v>0.35855150000000002</v>
      </c>
      <c r="D1022">
        <v>11.4420804</v>
      </c>
      <c r="E1022">
        <v>8.8557994000000004</v>
      </c>
      <c r="F1022">
        <v>16.192875099999998</v>
      </c>
      <c r="G1022">
        <v>6.7395263999999999</v>
      </c>
      <c r="H1022">
        <v>0</v>
      </c>
      <c r="I1022">
        <v>4.6253137000000004</v>
      </c>
      <c r="J1022" t="s">
        <v>35</v>
      </c>
    </row>
    <row r="1023" spans="1:10" x14ac:dyDescent="0.25">
      <c r="A1023">
        <v>1021</v>
      </c>
      <c r="B1023">
        <v>39155933600</v>
      </c>
      <c r="C1023">
        <v>0.53674650000000002</v>
      </c>
      <c r="D1023">
        <v>12.2635934</v>
      </c>
      <c r="E1023">
        <v>9.6867271000000006</v>
      </c>
      <c r="F1023">
        <v>19.136060100000002</v>
      </c>
      <c r="G1023">
        <v>12.7930893</v>
      </c>
      <c r="H1023">
        <v>3.3856316999999998</v>
      </c>
      <c r="I1023">
        <v>0</v>
      </c>
      <c r="J1023" t="s">
        <v>35</v>
      </c>
    </row>
    <row r="1024" spans="1:10" x14ac:dyDescent="0.25">
      <c r="A1024">
        <v>1022</v>
      </c>
      <c r="B1024">
        <v>39155931300</v>
      </c>
      <c r="C1024">
        <v>1.0762974999999999</v>
      </c>
      <c r="D1024">
        <v>5.0541516</v>
      </c>
      <c r="E1024">
        <v>9.7294731999999993</v>
      </c>
      <c r="F1024">
        <v>10.2360308</v>
      </c>
      <c r="G1024">
        <v>3.9933443999999998</v>
      </c>
      <c r="H1024">
        <v>0.16742409999999999</v>
      </c>
      <c r="I1024">
        <v>0.66969619999999996</v>
      </c>
      <c r="J1024" t="s">
        <v>35</v>
      </c>
    </row>
    <row r="1025" spans="1:10" x14ac:dyDescent="0.25">
      <c r="A1025">
        <v>1023</v>
      </c>
      <c r="B1025">
        <v>39013010700</v>
      </c>
      <c r="C1025">
        <v>0.1209677</v>
      </c>
      <c r="D1025">
        <v>10.095882700000001</v>
      </c>
      <c r="E1025">
        <v>5.8869094000000004</v>
      </c>
      <c r="F1025">
        <v>11.635476000000001</v>
      </c>
      <c r="G1025">
        <v>5.0156739999999997</v>
      </c>
      <c r="H1025">
        <v>0.1209677</v>
      </c>
      <c r="I1025">
        <v>0.20161290000000001</v>
      </c>
      <c r="J1025" t="s">
        <v>35</v>
      </c>
    </row>
    <row r="1026" spans="1:10" x14ac:dyDescent="0.25">
      <c r="A1026">
        <v>1024</v>
      </c>
      <c r="B1026">
        <v>39013011200</v>
      </c>
      <c r="C1026">
        <v>0.77353959999999999</v>
      </c>
      <c r="D1026">
        <v>9.6068248999999994</v>
      </c>
      <c r="E1026">
        <v>4.4300378</v>
      </c>
      <c r="F1026">
        <v>9.2291278000000005</v>
      </c>
      <c r="G1026">
        <v>5.8864751000000002</v>
      </c>
      <c r="H1026">
        <v>0.64017069999999998</v>
      </c>
      <c r="I1026">
        <v>0</v>
      </c>
      <c r="J1026" t="s">
        <v>35</v>
      </c>
    </row>
    <row r="1027" spans="1:10" x14ac:dyDescent="0.25">
      <c r="A1027">
        <v>1025</v>
      </c>
      <c r="B1027">
        <v>39013011300</v>
      </c>
      <c r="C1027">
        <v>0.89075190000000004</v>
      </c>
      <c r="D1027">
        <v>4.4247788000000003</v>
      </c>
      <c r="E1027">
        <v>8.0020386999999999</v>
      </c>
      <c r="F1027">
        <v>9.2959295999999991</v>
      </c>
      <c r="G1027">
        <v>5.3302433000000002</v>
      </c>
      <c r="H1027">
        <v>0</v>
      </c>
      <c r="I1027">
        <v>0.23578730000000001</v>
      </c>
      <c r="J1027" t="s">
        <v>35</v>
      </c>
    </row>
    <row r="1028" spans="1:10" x14ac:dyDescent="0.25">
      <c r="A1028">
        <v>1026</v>
      </c>
      <c r="B1028">
        <v>39013010100</v>
      </c>
      <c r="C1028">
        <v>0.53436969999999995</v>
      </c>
      <c r="D1028">
        <v>15.4096229</v>
      </c>
      <c r="E1028">
        <v>17.8047547</v>
      </c>
      <c r="F1028">
        <v>22.518039300000002</v>
      </c>
      <c r="G1028">
        <v>8.7492988999999994</v>
      </c>
      <c r="H1028">
        <v>1.2387661000000001</v>
      </c>
      <c r="I1028">
        <v>5.6594607999999997</v>
      </c>
      <c r="J1028" t="s">
        <v>35</v>
      </c>
    </row>
    <row r="1029" spans="1:10" x14ac:dyDescent="0.25">
      <c r="A1029">
        <v>1027</v>
      </c>
      <c r="B1029">
        <v>39013011900</v>
      </c>
      <c r="C1029">
        <v>0.92181630000000003</v>
      </c>
      <c r="D1029">
        <v>5.4124835999999998</v>
      </c>
      <c r="E1029">
        <v>3.7854890000000001</v>
      </c>
      <c r="F1029">
        <v>10.7545237</v>
      </c>
      <c r="G1029">
        <v>9.9085365999999997</v>
      </c>
      <c r="H1029">
        <v>2.0826221</v>
      </c>
      <c r="I1029">
        <v>9.696142</v>
      </c>
      <c r="J1029" t="s">
        <v>35</v>
      </c>
    </row>
    <row r="1030" spans="1:10" x14ac:dyDescent="0.25">
      <c r="A1030">
        <v>1028</v>
      </c>
      <c r="B1030">
        <v>39013012000</v>
      </c>
      <c r="C1030">
        <v>3.2234957</v>
      </c>
      <c r="D1030">
        <v>14.900849900000001</v>
      </c>
      <c r="E1030">
        <v>13.7459807</v>
      </c>
      <c r="F1030">
        <v>27.041547300000001</v>
      </c>
      <c r="G1030">
        <v>11.579892299999999</v>
      </c>
      <c r="H1030">
        <v>0.39398280000000002</v>
      </c>
      <c r="I1030">
        <v>5.2292263999999999</v>
      </c>
      <c r="J1030" t="s">
        <v>35</v>
      </c>
    </row>
    <row r="1031" spans="1:10" x14ac:dyDescent="0.25">
      <c r="A1031">
        <v>1029</v>
      </c>
      <c r="B1031">
        <v>39013012100</v>
      </c>
      <c r="C1031">
        <v>0.23059189999999999</v>
      </c>
      <c r="D1031">
        <v>21.928934000000002</v>
      </c>
      <c r="E1031">
        <v>14.72</v>
      </c>
      <c r="F1031">
        <v>39.0766694</v>
      </c>
      <c r="G1031">
        <v>5.9282370999999996</v>
      </c>
      <c r="H1031">
        <v>0.99923139999999999</v>
      </c>
      <c r="I1031">
        <v>1.7678708999999999</v>
      </c>
      <c r="J1031" t="s">
        <v>35</v>
      </c>
    </row>
    <row r="1032" spans="1:10" x14ac:dyDescent="0.25">
      <c r="A1032">
        <v>1030</v>
      </c>
      <c r="B1032">
        <v>39013011400</v>
      </c>
      <c r="C1032">
        <v>1.0820559000000001</v>
      </c>
      <c r="D1032">
        <v>7.0900122999999997</v>
      </c>
      <c r="E1032">
        <v>6.0852899000000003</v>
      </c>
      <c r="F1032">
        <v>14.2206016</v>
      </c>
      <c r="G1032">
        <v>6.4159291999999999</v>
      </c>
      <c r="H1032">
        <v>0</v>
      </c>
      <c r="I1032">
        <v>0</v>
      </c>
      <c r="J1032" t="s">
        <v>35</v>
      </c>
    </row>
    <row r="1033" spans="1:10" x14ac:dyDescent="0.25">
      <c r="A1033">
        <v>1031</v>
      </c>
      <c r="B1033">
        <v>39013011500</v>
      </c>
      <c r="C1033">
        <v>1.3446568000000001</v>
      </c>
      <c r="D1033">
        <v>13.6403897</v>
      </c>
      <c r="E1033">
        <v>13.023255799999999</v>
      </c>
      <c r="F1033">
        <v>16.678597</v>
      </c>
      <c r="G1033">
        <v>0.82530950000000003</v>
      </c>
      <c r="H1033">
        <v>1.0615711000000001</v>
      </c>
      <c r="I1033">
        <v>5.5909412999999999</v>
      </c>
      <c r="J1033" t="s">
        <v>35</v>
      </c>
    </row>
    <row r="1034" spans="1:10" x14ac:dyDescent="0.25">
      <c r="A1034">
        <v>1032</v>
      </c>
      <c r="B1034">
        <v>39013011600</v>
      </c>
      <c r="C1034">
        <v>0</v>
      </c>
      <c r="D1034">
        <v>28.240252900000002</v>
      </c>
      <c r="E1034">
        <v>14.917825499999999</v>
      </c>
      <c r="F1034">
        <v>42.302452299999999</v>
      </c>
      <c r="G1034">
        <v>7.2243345999999997</v>
      </c>
      <c r="H1034">
        <v>0</v>
      </c>
      <c r="I1034">
        <v>1.8354861</v>
      </c>
      <c r="J1034" t="s">
        <v>35</v>
      </c>
    </row>
    <row r="1035" spans="1:10" x14ac:dyDescent="0.25">
      <c r="A1035">
        <v>1033</v>
      </c>
      <c r="B1035">
        <v>39013011700</v>
      </c>
      <c r="C1035">
        <v>0</v>
      </c>
      <c r="D1035">
        <v>20.617284000000001</v>
      </c>
      <c r="E1035">
        <v>10.677966100000001</v>
      </c>
      <c r="F1035">
        <v>42.735703299999997</v>
      </c>
      <c r="G1035">
        <v>17.730496500000001</v>
      </c>
      <c r="H1035">
        <v>0.68965520000000002</v>
      </c>
      <c r="I1035">
        <v>15.785440599999999</v>
      </c>
      <c r="J1035" t="s">
        <v>35</v>
      </c>
    </row>
    <row r="1036" spans="1:10" x14ac:dyDescent="0.25">
      <c r="A1036">
        <v>1034</v>
      </c>
      <c r="B1036">
        <v>39013012200</v>
      </c>
      <c r="C1036">
        <v>1.4261744999999999</v>
      </c>
      <c r="D1036">
        <v>16.579223500000001</v>
      </c>
      <c r="E1036">
        <v>4.6654388999999998</v>
      </c>
      <c r="F1036">
        <v>8.8696231999999995</v>
      </c>
      <c r="G1036">
        <v>3.2490975</v>
      </c>
      <c r="H1036">
        <v>3.9765101</v>
      </c>
      <c r="I1036">
        <v>18.070469800000001</v>
      </c>
      <c r="J1036" t="s">
        <v>35</v>
      </c>
    </row>
    <row r="1037" spans="1:10" x14ac:dyDescent="0.25">
      <c r="A1037">
        <v>1035</v>
      </c>
      <c r="B1037">
        <v>39013012300</v>
      </c>
      <c r="C1037">
        <v>2.2448014999999999</v>
      </c>
      <c r="D1037">
        <v>5.5891238999999997</v>
      </c>
      <c r="E1037">
        <v>7.4585635000000003</v>
      </c>
      <c r="F1037">
        <v>3.9535458000000001</v>
      </c>
      <c r="G1037">
        <v>6.6985646000000001</v>
      </c>
      <c r="H1037">
        <v>0.35444229999999999</v>
      </c>
      <c r="I1037">
        <v>2.2920604999999998</v>
      </c>
      <c r="J1037" t="s">
        <v>35</v>
      </c>
    </row>
    <row r="1038" spans="1:10" x14ac:dyDescent="0.25">
      <c r="A1038">
        <v>1036</v>
      </c>
      <c r="B1038">
        <v>39013012400</v>
      </c>
      <c r="C1038">
        <v>1.5883377000000001</v>
      </c>
      <c r="D1038">
        <v>6.4002317</v>
      </c>
      <c r="E1038">
        <v>6.5179353000000004</v>
      </c>
      <c r="F1038">
        <v>6.5309774000000003</v>
      </c>
      <c r="G1038">
        <v>4.1167274999999997</v>
      </c>
      <c r="H1038">
        <v>0.23933860000000001</v>
      </c>
      <c r="I1038">
        <v>6.9408181000000004</v>
      </c>
      <c r="J1038" t="s">
        <v>35</v>
      </c>
    </row>
    <row r="1039" spans="1:10" x14ac:dyDescent="0.25">
      <c r="A1039">
        <v>1037</v>
      </c>
      <c r="B1039">
        <v>39013011000</v>
      </c>
      <c r="C1039">
        <v>1.3483145999999999</v>
      </c>
      <c r="D1039">
        <v>9.6423462000000004</v>
      </c>
      <c r="E1039">
        <v>7.4190177999999998</v>
      </c>
      <c r="F1039">
        <v>20.220813700000001</v>
      </c>
      <c r="G1039">
        <v>6.5707433999999996</v>
      </c>
      <c r="H1039">
        <v>0</v>
      </c>
      <c r="I1039">
        <v>2.0428999999999999E-2</v>
      </c>
      <c r="J1039" t="s">
        <v>35</v>
      </c>
    </row>
    <row r="1040" spans="1:10" x14ac:dyDescent="0.25">
      <c r="A1040">
        <v>1038</v>
      </c>
      <c r="B1040">
        <v>39155931400</v>
      </c>
      <c r="C1040">
        <v>1.082544</v>
      </c>
      <c r="D1040">
        <v>8.8273615999999997</v>
      </c>
      <c r="E1040">
        <v>7.2374644999999997</v>
      </c>
      <c r="F1040">
        <v>25.923328699999999</v>
      </c>
      <c r="G1040">
        <v>10.760475899999999</v>
      </c>
      <c r="H1040">
        <v>0</v>
      </c>
      <c r="I1040">
        <v>6.4727109</v>
      </c>
      <c r="J1040" t="s">
        <v>35</v>
      </c>
    </row>
    <row r="1041" spans="1:10" x14ac:dyDescent="0.25">
      <c r="A1041">
        <v>1039</v>
      </c>
      <c r="B1041">
        <v>39155921200</v>
      </c>
      <c r="C1041">
        <v>0.49234139999999998</v>
      </c>
      <c r="D1041">
        <v>10.086455300000001</v>
      </c>
      <c r="E1041">
        <v>19.220430100000002</v>
      </c>
      <c r="F1041">
        <v>37.925356800000003</v>
      </c>
      <c r="G1041">
        <v>26.269035500000001</v>
      </c>
      <c r="H1041">
        <v>6.4551422000000001</v>
      </c>
      <c r="I1041">
        <v>21.061269200000002</v>
      </c>
      <c r="J1041" t="s">
        <v>35</v>
      </c>
    </row>
    <row r="1042" spans="1:10" x14ac:dyDescent="0.25">
      <c r="A1042">
        <v>1040</v>
      </c>
      <c r="B1042">
        <v>39155930700</v>
      </c>
      <c r="C1042">
        <v>0.61801759999999994</v>
      </c>
      <c r="D1042">
        <v>6.124498</v>
      </c>
      <c r="E1042">
        <v>4.1895262000000004</v>
      </c>
      <c r="F1042">
        <v>9.3504640000000006</v>
      </c>
      <c r="G1042">
        <v>5.6346043999999997</v>
      </c>
      <c r="H1042">
        <v>0.99833609999999995</v>
      </c>
      <c r="I1042">
        <v>0.61801759999999994</v>
      </c>
      <c r="J1042" t="s">
        <v>35</v>
      </c>
    </row>
    <row r="1043" spans="1:10" x14ac:dyDescent="0.25">
      <c r="A1043">
        <v>1041</v>
      </c>
      <c r="B1043">
        <v>39155930800</v>
      </c>
      <c r="C1043">
        <v>1.5529906</v>
      </c>
      <c r="D1043">
        <v>8.5698690000000006</v>
      </c>
      <c r="E1043">
        <v>3.1971580999999998</v>
      </c>
      <c r="F1043">
        <v>6.5938771000000003</v>
      </c>
      <c r="G1043">
        <v>5.3245436000000002</v>
      </c>
      <c r="H1043">
        <v>0.98635890000000004</v>
      </c>
      <c r="I1043">
        <v>1.3011543000000001</v>
      </c>
      <c r="J1043" t="s">
        <v>35</v>
      </c>
    </row>
    <row r="1044" spans="1:10" x14ac:dyDescent="0.25">
      <c r="A1044">
        <v>1042</v>
      </c>
      <c r="B1044">
        <v>39073965000</v>
      </c>
      <c r="C1044">
        <v>0.81041969999999997</v>
      </c>
      <c r="D1044">
        <v>13.805668000000001</v>
      </c>
      <c r="E1044">
        <v>11.3854595</v>
      </c>
      <c r="F1044">
        <v>19.022534400000001</v>
      </c>
      <c r="G1044">
        <v>8.6770981999999997</v>
      </c>
      <c r="H1044">
        <v>1.4471780000000001</v>
      </c>
      <c r="I1044">
        <v>0</v>
      </c>
      <c r="J1044" t="s">
        <v>35</v>
      </c>
    </row>
    <row r="1045" spans="1:10" x14ac:dyDescent="0.25">
      <c r="A1045">
        <v>1043</v>
      </c>
      <c r="B1045">
        <v>39073965100</v>
      </c>
      <c r="C1045">
        <v>0.23668639999999999</v>
      </c>
      <c r="D1045">
        <v>12.772997999999999</v>
      </c>
      <c r="E1045">
        <v>6.6580199000000002</v>
      </c>
      <c r="F1045">
        <v>12.628557799999999</v>
      </c>
      <c r="G1045">
        <v>2.4893746000000001</v>
      </c>
      <c r="H1045">
        <v>0</v>
      </c>
      <c r="I1045">
        <v>0.28402369999999999</v>
      </c>
      <c r="J1045" t="s">
        <v>35</v>
      </c>
    </row>
    <row r="1046" spans="1:10" x14ac:dyDescent="0.25">
      <c r="A1046">
        <v>1044</v>
      </c>
      <c r="B1046">
        <v>39073964900</v>
      </c>
      <c r="C1046">
        <v>0.57526370000000004</v>
      </c>
      <c r="D1046">
        <v>6.3299441999999999</v>
      </c>
      <c r="E1046">
        <v>8.0602303000000006</v>
      </c>
      <c r="F1046">
        <v>10.4745925</v>
      </c>
      <c r="G1046">
        <v>10.3535354</v>
      </c>
      <c r="H1046">
        <v>0.67114090000000004</v>
      </c>
      <c r="I1046">
        <v>0</v>
      </c>
      <c r="J1046" t="s">
        <v>35</v>
      </c>
    </row>
    <row r="1047" spans="1:10" x14ac:dyDescent="0.25">
      <c r="A1047">
        <v>1045</v>
      </c>
      <c r="B1047">
        <v>39073965200</v>
      </c>
      <c r="C1047">
        <v>2.6729191000000001</v>
      </c>
      <c r="D1047">
        <v>14.3712575</v>
      </c>
      <c r="E1047">
        <v>7.3054525999999997</v>
      </c>
      <c r="F1047">
        <v>11.9343494</v>
      </c>
      <c r="G1047">
        <v>6.5531476</v>
      </c>
      <c r="H1047">
        <v>3.2825321999999999</v>
      </c>
      <c r="I1047">
        <v>1.1957796000000001</v>
      </c>
      <c r="J1047" t="s">
        <v>35</v>
      </c>
    </row>
    <row r="1048" spans="1:10" x14ac:dyDescent="0.25">
      <c r="A1048">
        <v>1046</v>
      </c>
      <c r="B1048">
        <v>39073965300</v>
      </c>
      <c r="C1048">
        <v>0</v>
      </c>
      <c r="D1048">
        <v>11.779344699999999</v>
      </c>
      <c r="E1048">
        <v>7.2799097000000002</v>
      </c>
      <c r="F1048">
        <v>19.112536800000001</v>
      </c>
      <c r="G1048">
        <v>10.5573771</v>
      </c>
      <c r="H1048">
        <v>0.44985449999999999</v>
      </c>
      <c r="I1048">
        <v>0.68801270000000003</v>
      </c>
      <c r="J1048" t="s">
        <v>35</v>
      </c>
    </row>
    <row r="1049" spans="1:10" x14ac:dyDescent="0.25">
      <c r="A1049">
        <v>1047</v>
      </c>
      <c r="B1049">
        <v>39073965400</v>
      </c>
      <c r="C1049">
        <v>2.2960321000000001</v>
      </c>
      <c r="D1049">
        <v>11.125784100000001</v>
      </c>
      <c r="E1049">
        <v>14.391325800000001</v>
      </c>
      <c r="F1049">
        <v>25.230840300000001</v>
      </c>
      <c r="G1049">
        <v>13.5896048</v>
      </c>
      <c r="H1049">
        <v>0</v>
      </c>
      <c r="I1049">
        <v>1.1145787</v>
      </c>
      <c r="J1049" t="s">
        <v>35</v>
      </c>
    </row>
    <row r="1050" spans="1:10" x14ac:dyDescent="0.25">
      <c r="A1050">
        <v>1048</v>
      </c>
      <c r="B1050">
        <v>39073965500</v>
      </c>
      <c r="C1050">
        <v>0.32497680000000001</v>
      </c>
      <c r="D1050">
        <v>11.5134951</v>
      </c>
      <c r="E1050">
        <v>9.3385213999999994</v>
      </c>
      <c r="F1050">
        <v>18.590897399999999</v>
      </c>
      <c r="G1050">
        <v>6.2364031999999998</v>
      </c>
      <c r="H1050">
        <v>0.23212630000000001</v>
      </c>
      <c r="I1050">
        <v>2.7855153000000001</v>
      </c>
      <c r="J1050" t="s">
        <v>35</v>
      </c>
    </row>
    <row r="1051" spans="1:10" x14ac:dyDescent="0.25">
      <c r="A1051">
        <v>1049</v>
      </c>
      <c r="B1051">
        <v>39155930500</v>
      </c>
      <c r="C1051">
        <v>0.26778239999999998</v>
      </c>
      <c r="D1051">
        <v>45.777146899999998</v>
      </c>
      <c r="E1051">
        <v>3.5714286</v>
      </c>
      <c r="F1051">
        <v>16.9991618</v>
      </c>
      <c r="G1051">
        <v>2.2512709000000002</v>
      </c>
      <c r="H1051">
        <v>0.31799159999999999</v>
      </c>
      <c r="I1051">
        <v>1.3556485</v>
      </c>
      <c r="J1051" t="s">
        <v>35</v>
      </c>
    </row>
    <row r="1052" spans="1:10" x14ac:dyDescent="0.25">
      <c r="A1052">
        <v>1050</v>
      </c>
      <c r="B1052">
        <v>39155931100</v>
      </c>
      <c r="C1052">
        <v>0.75376880000000002</v>
      </c>
      <c r="D1052">
        <v>9.2140921000000002</v>
      </c>
      <c r="E1052">
        <v>5.8489032999999999</v>
      </c>
      <c r="F1052">
        <v>6.5665236</v>
      </c>
      <c r="G1052">
        <v>4.5500505999999996</v>
      </c>
      <c r="H1052">
        <v>0</v>
      </c>
      <c r="I1052">
        <v>0.12562809999999999</v>
      </c>
      <c r="J1052" t="s">
        <v>35</v>
      </c>
    </row>
    <row r="1053" spans="1:10" x14ac:dyDescent="0.25">
      <c r="A1053">
        <v>1051</v>
      </c>
      <c r="B1053">
        <v>39155930300</v>
      </c>
      <c r="C1053">
        <v>0.95586170000000004</v>
      </c>
      <c r="D1053">
        <v>13.6204889</v>
      </c>
      <c r="E1053">
        <v>6.6627703</v>
      </c>
      <c r="F1053">
        <v>5.7351701000000004</v>
      </c>
      <c r="G1053">
        <v>5.6629833999999999</v>
      </c>
      <c r="H1053">
        <v>3.5985380999999999</v>
      </c>
      <c r="I1053">
        <v>0.42170370000000001</v>
      </c>
      <c r="J1053" t="s">
        <v>35</v>
      </c>
    </row>
    <row r="1054" spans="1:10" x14ac:dyDescent="0.25">
      <c r="A1054">
        <v>1052</v>
      </c>
      <c r="B1054">
        <v>39155931601</v>
      </c>
      <c r="C1054">
        <v>0.31270940000000003</v>
      </c>
      <c r="D1054">
        <v>7.7637691000000002</v>
      </c>
      <c r="E1054">
        <v>2.7123849</v>
      </c>
      <c r="F1054">
        <v>19.008264499999999</v>
      </c>
      <c r="G1054">
        <v>13.0678918</v>
      </c>
      <c r="H1054">
        <v>1.1168193</v>
      </c>
      <c r="I1054">
        <v>0.26803660000000001</v>
      </c>
      <c r="J1054" t="s">
        <v>35</v>
      </c>
    </row>
    <row r="1055" spans="1:10" x14ac:dyDescent="0.25">
      <c r="A1055">
        <v>1053</v>
      </c>
      <c r="B1055">
        <v>39155930200</v>
      </c>
      <c r="C1055">
        <v>0.6361829</v>
      </c>
      <c r="D1055">
        <v>6.2926061999999998</v>
      </c>
      <c r="E1055">
        <v>7.7389985000000001</v>
      </c>
      <c r="F1055">
        <v>5.2087475000000003</v>
      </c>
      <c r="G1055">
        <v>3.5204567</v>
      </c>
      <c r="H1055">
        <v>0</v>
      </c>
      <c r="I1055">
        <v>0</v>
      </c>
      <c r="J1055" t="s">
        <v>35</v>
      </c>
    </row>
    <row r="1056" spans="1:10" x14ac:dyDescent="0.25">
      <c r="A1056">
        <v>1054</v>
      </c>
      <c r="B1056">
        <v>39155930102</v>
      </c>
      <c r="C1056">
        <v>0.31116300000000002</v>
      </c>
      <c r="D1056">
        <v>5.3001623000000002</v>
      </c>
      <c r="E1056">
        <v>2.9279278999999998</v>
      </c>
      <c r="F1056">
        <v>3.7788385</v>
      </c>
      <c r="G1056">
        <v>8.2474226999999996</v>
      </c>
      <c r="H1056">
        <v>2.4504084000000002</v>
      </c>
      <c r="I1056">
        <v>0</v>
      </c>
      <c r="J1056" t="s">
        <v>35</v>
      </c>
    </row>
    <row r="1057" spans="1:10" x14ac:dyDescent="0.25">
      <c r="A1057">
        <v>1055</v>
      </c>
      <c r="B1057">
        <v>39155920300</v>
      </c>
      <c r="C1057">
        <v>4.3478260999999998</v>
      </c>
      <c r="D1057">
        <v>8.7155962999999996</v>
      </c>
      <c r="E1057">
        <v>5.0724638000000004</v>
      </c>
      <c r="F1057">
        <v>12.5892278</v>
      </c>
      <c r="G1057">
        <v>8.2482325000000003</v>
      </c>
      <c r="H1057">
        <v>0.42180400000000001</v>
      </c>
      <c r="I1057">
        <v>6.8786502</v>
      </c>
      <c r="J1057" t="s">
        <v>35</v>
      </c>
    </row>
    <row r="1058" spans="1:10" x14ac:dyDescent="0.25">
      <c r="A1058">
        <v>1056</v>
      </c>
      <c r="B1058">
        <v>39155920500</v>
      </c>
      <c r="C1058">
        <v>0</v>
      </c>
      <c r="D1058">
        <v>24.913494799999999</v>
      </c>
      <c r="E1058">
        <v>19.471947199999999</v>
      </c>
      <c r="F1058">
        <v>56.213017800000003</v>
      </c>
      <c r="G1058">
        <v>26.331361000000001</v>
      </c>
      <c r="H1058">
        <v>0</v>
      </c>
      <c r="I1058">
        <v>52</v>
      </c>
      <c r="J1058" t="s">
        <v>35</v>
      </c>
    </row>
    <row r="1059" spans="1:10" x14ac:dyDescent="0.25">
      <c r="A1059">
        <v>1057</v>
      </c>
      <c r="B1059">
        <v>39155920600</v>
      </c>
      <c r="C1059">
        <v>0.38042100000000001</v>
      </c>
      <c r="D1059">
        <v>20.247737000000001</v>
      </c>
      <c r="E1059">
        <v>18.558409300000001</v>
      </c>
      <c r="F1059">
        <v>55.870342000000001</v>
      </c>
      <c r="G1059">
        <v>22.576177300000001</v>
      </c>
      <c r="H1059">
        <v>3.4491504000000002</v>
      </c>
      <c r="I1059">
        <v>54.400202899999996</v>
      </c>
      <c r="J1059" t="s">
        <v>35</v>
      </c>
    </row>
    <row r="1060" spans="1:10" x14ac:dyDescent="0.25">
      <c r="A1060">
        <v>1058</v>
      </c>
      <c r="B1060">
        <v>39155921100</v>
      </c>
      <c r="C1060">
        <v>0.93884800000000002</v>
      </c>
      <c r="D1060">
        <v>17.5451807</v>
      </c>
      <c r="E1060">
        <v>10.316368600000001</v>
      </c>
      <c r="F1060">
        <v>44.286839999999998</v>
      </c>
      <c r="G1060">
        <v>17.660292500000001</v>
      </c>
      <c r="H1060">
        <v>2.0806901999999998</v>
      </c>
      <c r="I1060">
        <v>20.629281899999999</v>
      </c>
      <c r="J1060" t="s">
        <v>35</v>
      </c>
    </row>
    <row r="1061" spans="1:10" x14ac:dyDescent="0.25">
      <c r="A1061">
        <v>1059</v>
      </c>
      <c r="B1061">
        <v>39155921400</v>
      </c>
      <c r="C1061">
        <v>5.3766616999999997</v>
      </c>
      <c r="D1061">
        <v>8.3668250000000004</v>
      </c>
      <c r="E1061">
        <v>4.6439629</v>
      </c>
      <c r="F1061">
        <v>5.6710213999999999</v>
      </c>
      <c r="G1061">
        <v>7.8901227</v>
      </c>
      <c r="H1061">
        <v>1.83161</v>
      </c>
      <c r="I1061">
        <v>2.1861152000000001</v>
      </c>
      <c r="J1061" t="s">
        <v>35</v>
      </c>
    </row>
    <row r="1062" spans="1:10" x14ac:dyDescent="0.25">
      <c r="A1062">
        <v>1060</v>
      </c>
      <c r="B1062">
        <v>39155921500</v>
      </c>
      <c r="C1062">
        <v>0</v>
      </c>
      <c r="D1062">
        <v>3.8390743999999999</v>
      </c>
      <c r="E1062">
        <v>5.4669704000000001</v>
      </c>
      <c r="F1062">
        <v>15.4560654</v>
      </c>
      <c r="G1062">
        <v>10.279329600000001</v>
      </c>
      <c r="H1062">
        <v>1.1146201</v>
      </c>
      <c r="I1062">
        <v>3.1580903</v>
      </c>
      <c r="J1062" t="s">
        <v>35</v>
      </c>
    </row>
    <row r="1063" spans="1:10" x14ac:dyDescent="0.25">
      <c r="A1063">
        <v>1061</v>
      </c>
      <c r="B1063">
        <v>39155921600</v>
      </c>
      <c r="C1063">
        <v>0</v>
      </c>
      <c r="D1063">
        <v>15.554678300000001</v>
      </c>
      <c r="E1063">
        <v>5.9175135000000001</v>
      </c>
      <c r="F1063">
        <v>33.359600700000001</v>
      </c>
      <c r="G1063">
        <v>15.1515152</v>
      </c>
      <c r="H1063">
        <v>1.3989636999999999</v>
      </c>
      <c r="I1063">
        <v>21.865285</v>
      </c>
      <c r="J1063" t="s">
        <v>35</v>
      </c>
    </row>
    <row r="1064" spans="1:10" x14ac:dyDescent="0.25">
      <c r="A1064">
        <v>1062</v>
      </c>
      <c r="B1064">
        <v>39155932000</v>
      </c>
      <c r="C1064">
        <v>1.3016711000000001</v>
      </c>
      <c r="D1064">
        <v>9.4912161000000008</v>
      </c>
      <c r="E1064">
        <v>10.383824499999999</v>
      </c>
      <c r="F1064">
        <v>11.5215479</v>
      </c>
      <c r="G1064">
        <v>6.6614725000000004</v>
      </c>
      <c r="H1064">
        <v>5.2242743999999997</v>
      </c>
      <c r="I1064">
        <v>8.4080914999999994</v>
      </c>
      <c r="J1064" t="s">
        <v>35</v>
      </c>
    </row>
    <row r="1065" spans="1:10" x14ac:dyDescent="0.25">
      <c r="A1065">
        <v>1063</v>
      </c>
      <c r="B1065">
        <v>39155932900</v>
      </c>
      <c r="C1065">
        <v>1.6722408</v>
      </c>
      <c r="D1065">
        <v>4.6162723999999997</v>
      </c>
      <c r="E1065">
        <v>4.3171806000000004</v>
      </c>
      <c r="F1065">
        <v>10.221238899999999</v>
      </c>
      <c r="G1065">
        <v>4.3944266000000001</v>
      </c>
      <c r="H1065">
        <v>1.6722408</v>
      </c>
      <c r="I1065">
        <v>4.6404681999999999</v>
      </c>
      <c r="J1065" t="s">
        <v>35</v>
      </c>
    </row>
    <row r="1066" spans="1:10" x14ac:dyDescent="0.25">
      <c r="A1066">
        <v>1064</v>
      </c>
      <c r="B1066">
        <v>39155933302</v>
      </c>
      <c r="C1066">
        <v>1.6752290000000001</v>
      </c>
      <c r="D1066">
        <v>12.1832061</v>
      </c>
      <c r="E1066">
        <v>5.7276994999999999</v>
      </c>
      <c r="F1066">
        <v>8.7482550000000003</v>
      </c>
      <c r="G1066">
        <v>3.1627372</v>
      </c>
      <c r="H1066">
        <v>0.78177350000000001</v>
      </c>
      <c r="I1066">
        <v>1.1838285</v>
      </c>
      <c r="J1066" t="s">
        <v>35</v>
      </c>
    </row>
    <row r="1067" spans="1:10" x14ac:dyDescent="0.25">
      <c r="A1067">
        <v>1065</v>
      </c>
      <c r="B1067">
        <v>39155933002</v>
      </c>
      <c r="C1067">
        <v>2.7922384999999998</v>
      </c>
      <c r="D1067">
        <v>7.4959612</v>
      </c>
      <c r="E1067">
        <v>3.7668160999999998</v>
      </c>
      <c r="F1067">
        <v>6.4767469999999996</v>
      </c>
      <c r="G1067">
        <v>10.0703844</v>
      </c>
      <c r="H1067">
        <v>1.230478</v>
      </c>
      <c r="I1067">
        <v>2.6739232999999998</v>
      </c>
      <c r="J1067" t="s">
        <v>35</v>
      </c>
    </row>
    <row r="1068" spans="1:10" x14ac:dyDescent="0.25">
      <c r="A1068">
        <v>1066</v>
      </c>
      <c r="B1068">
        <v>39155932702</v>
      </c>
      <c r="C1068">
        <v>1.533873</v>
      </c>
      <c r="D1068">
        <v>13.0257009</v>
      </c>
      <c r="E1068">
        <v>9.8005203999999999</v>
      </c>
      <c r="F1068">
        <v>21.133361699999998</v>
      </c>
      <c r="G1068">
        <v>6.4671814999999997</v>
      </c>
      <c r="H1068">
        <v>1.9173412999999999</v>
      </c>
      <c r="I1068">
        <v>1.5764806</v>
      </c>
      <c r="J1068" t="s">
        <v>35</v>
      </c>
    </row>
    <row r="1069" spans="1:10" x14ac:dyDescent="0.25">
      <c r="A1069">
        <v>1067</v>
      </c>
      <c r="B1069">
        <v>39155931500</v>
      </c>
      <c r="C1069">
        <v>0.85305450000000005</v>
      </c>
      <c r="D1069">
        <v>3.8776236000000002</v>
      </c>
      <c r="E1069">
        <v>4.21875</v>
      </c>
      <c r="F1069">
        <v>4.5954870999999997</v>
      </c>
      <c r="G1069">
        <v>1.8023617000000001</v>
      </c>
      <c r="H1069">
        <v>2.3665383000000002</v>
      </c>
      <c r="I1069">
        <v>0.2751789</v>
      </c>
      <c r="J1069" t="s">
        <v>35</v>
      </c>
    </row>
    <row r="1070" spans="1:10" x14ac:dyDescent="0.25">
      <c r="A1070">
        <v>1068</v>
      </c>
      <c r="B1070">
        <v>39155932701</v>
      </c>
      <c r="C1070">
        <v>0.86249790000000004</v>
      </c>
      <c r="D1070">
        <v>6.0009487999999997</v>
      </c>
      <c r="E1070">
        <v>8.9105465000000006</v>
      </c>
      <c r="F1070">
        <v>16.794146999999999</v>
      </c>
      <c r="G1070">
        <v>8.5787922999999999</v>
      </c>
      <c r="H1070">
        <v>0.63028700000000004</v>
      </c>
      <c r="I1070">
        <v>5.3574390000000003</v>
      </c>
      <c r="J1070" t="s">
        <v>35</v>
      </c>
    </row>
    <row r="1071" spans="1:10" x14ac:dyDescent="0.25">
      <c r="A1071">
        <v>1069</v>
      </c>
      <c r="B1071">
        <v>39155931602</v>
      </c>
      <c r="C1071">
        <v>1.8456376000000001</v>
      </c>
      <c r="D1071">
        <v>5.3249098000000004</v>
      </c>
      <c r="E1071">
        <v>4.7826086999999999</v>
      </c>
      <c r="F1071">
        <v>9.3781855000000007</v>
      </c>
      <c r="G1071">
        <v>2.7397260000000001</v>
      </c>
      <c r="H1071">
        <v>0.83892619999999996</v>
      </c>
      <c r="I1071">
        <v>0.90604030000000002</v>
      </c>
      <c r="J1071" t="s">
        <v>35</v>
      </c>
    </row>
    <row r="1072" spans="1:10" x14ac:dyDescent="0.25">
      <c r="A1072">
        <v>1070</v>
      </c>
      <c r="B1072">
        <v>39155931700</v>
      </c>
      <c r="C1072">
        <v>1.3371538000000001</v>
      </c>
      <c r="D1072">
        <v>12.989690700000001</v>
      </c>
      <c r="E1072">
        <v>11.4316239</v>
      </c>
      <c r="F1072">
        <v>21.8629344</v>
      </c>
      <c r="G1072">
        <v>11.2372304</v>
      </c>
      <c r="H1072">
        <v>4.2979943</v>
      </c>
      <c r="I1072">
        <v>8.9780324999999994</v>
      </c>
      <c r="J1072" t="s">
        <v>35</v>
      </c>
    </row>
    <row r="1073" spans="1:10" x14ac:dyDescent="0.25">
      <c r="A1073">
        <v>1071</v>
      </c>
      <c r="B1073">
        <v>39155930101</v>
      </c>
      <c r="C1073">
        <v>0.64436939999999998</v>
      </c>
      <c r="D1073">
        <v>12.915766700000001</v>
      </c>
      <c r="E1073">
        <v>4.6086320000000001</v>
      </c>
      <c r="F1073">
        <v>21.819299300000001</v>
      </c>
      <c r="G1073">
        <v>8.1103000999999999</v>
      </c>
      <c r="H1073">
        <v>0.4602639</v>
      </c>
      <c r="I1073">
        <v>2.0865296</v>
      </c>
      <c r="J1073" t="s">
        <v>35</v>
      </c>
    </row>
    <row r="1074" spans="1:10" x14ac:dyDescent="0.25">
      <c r="A1074">
        <v>1072</v>
      </c>
      <c r="B1074">
        <v>39155931900</v>
      </c>
      <c r="C1074">
        <v>3.6548223000000002</v>
      </c>
      <c r="D1074">
        <v>9.3160644999999995</v>
      </c>
      <c r="E1074">
        <v>4.5710499999999996</v>
      </c>
      <c r="F1074">
        <v>15.6804214</v>
      </c>
      <c r="G1074">
        <v>5.9701493000000001</v>
      </c>
      <c r="H1074">
        <v>2.0304568999999999</v>
      </c>
      <c r="I1074">
        <v>26.582064299999999</v>
      </c>
      <c r="J1074" t="s">
        <v>35</v>
      </c>
    </row>
    <row r="1075" spans="1:10" x14ac:dyDescent="0.25">
      <c r="A1075">
        <v>1073</v>
      </c>
      <c r="B1075">
        <v>39115968800</v>
      </c>
      <c r="C1075">
        <v>0.48822520000000003</v>
      </c>
      <c r="D1075">
        <v>9.7222221999999991</v>
      </c>
      <c r="E1075">
        <v>12.8941836</v>
      </c>
      <c r="F1075">
        <v>14.6334135</v>
      </c>
      <c r="G1075">
        <v>4.9317146999999997</v>
      </c>
      <c r="H1075">
        <v>1.0051694</v>
      </c>
      <c r="I1075">
        <v>0</v>
      </c>
      <c r="J1075" t="s">
        <v>35</v>
      </c>
    </row>
    <row r="1076" spans="1:10" x14ac:dyDescent="0.25">
      <c r="A1076">
        <v>1074</v>
      </c>
      <c r="B1076">
        <v>39115968900</v>
      </c>
      <c r="C1076">
        <v>0.67356269999999996</v>
      </c>
      <c r="D1076">
        <v>12.4701874</v>
      </c>
      <c r="E1076">
        <v>6.5025253000000003</v>
      </c>
      <c r="F1076">
        <v>24.886763999999999</v>
      </c>
      <c r="G1076">
        <v>11.2094395</v>
      </c>
      <c r="H1076">
        <v>0</v>
      </c>
      <c r="I1076">
        <v>5.6531152000000002</v>
      </c>
      <c r="J1076" t="s">
        <v>35</v>
      </c>
    </row>
    <row r="1077" spans="1:10" x14ac:dyDescent="0.25">
      <c r="A1077">
        <v>1075</v>
      </c>
      <c r="B1077">
        <v>39115969000</v>
      </c>
      <c r="C1077">
        <v>0</v>
      </c>
      <c r="D1077">
        <v>12.0404722</v>
      </c>
      <c r="E1077">
        <v>4.1363890000000003</v>
      </c>
      <c r="F1077">
        <v>14.7617808</v>
      </c>
      <c r="G1077">
        <v>2.4604569000000001</v>
      </c>
      <c r="H1077">
        <v>1.9786513999999999</v>
      </c>
      <c r="I1077">
        <v>0.80708150000000001</v>
      </c>
      <c r="J1077" t="s">
        <v>35</v>
      </c>
    </row>
    <row r="1078" spans="1:10" x14ac:dyDescent="0.25">
      <c r="A1078">
        <v>1076</v>
      </c>
      <c r="B1078">
        <v>39115969100</v>
      </c>
      <c r="C1078">
        <v>0.91797450000000003</v>
      </c>
      <c r="D1078">
        <v>15.086408199999999</v>
      </c>
      <c r="E1078">
        <v>12.139737999999999</v>
      </c>
      <c r="F1078">
        <v>26.720526599999999</v>
      </c>
      <c r="G1078">
        <v>8.4158416000000003</v>
      </c>
      <c r="H1078">
        <v>0.20728460000000001</v>
      </c>
      <c r="I1078">
        <v>6.0408647000000002</v>
      </c>
      <c r="J1078" t="s">
        <v>35</v>
      </c>
    </row>
    <row r="1079" spans="1:10" x14ac:dyDescent="0.25">
      <c r="A1079">
        <v>1077</v>
      </c>
      <c r="B1079">
        <v>39155932200</v>
      </c>
      <c r="C1079">
        <v>4.1635125000000004</v>
      </c>
      <c r="D1079">
        <v>12.1509824</v>
      </c>
      <c r="E1079">
        <v>6.5586419999999999</v>
      </c>
      <c r="F1079">
        <v>12.4240122</v>
      </c>
      <c r="G1079">
        <v>8.1866196999999996</v>
      </c>
      <c r="H1079">
        <v>3.9742619000000001</v>
      </c>
      <c r="I1079">
        <v>5.6396668999999999</v>
      </c>
      <c r="J1079" t="s">
        <v>35</v>
      </c>
    </row>
    <row r="1080" spans="1:10" x14ac:dyDescent="0.25">
      <c r="A1080">
        <v>1078</v>
      </c>
      <c r="B1080">
        <v>39155932300</v>
      </c>
      <c r="C1080">
        <v>5.4912796000000004</v>
      </c>
      <c r="D1080">
        <v>12.816382900000001</v>
      </c>
      <c r="E1080">
        <v>3.7787701999999999</v>
      </c>
      <c r="F1080">
        <v>14.228907299999999</v>
      </c>
      <c r="G1080">
        <v>8.2961310000000008</v>
      </c>
      <c r="H1080">
        <v>2.8837852000000002</v>
      </c>
      <c r="I1080">
        <v>0.79433600000000004</v>
      </c>
      <c r="J1080" t="s">
        <v>35</v>
      </c>
    </row>
    <row r="1081" spans="1:10" x14ac:dyDescent="0.25">
      <c r="A1081">
        <v>1079</v>
      </c>
      <c r="B1081">
        <v>39155933400</v>
      </c>
      <c r="C1081">
        <v>2.5563910000000001</v>
      </c>
      <c r="D1081">
        <v>8.8353414000000008</v>
      </c>
      <c r="E1081">
        <v>3.9309113</v>
      </c>
      <c r="F1081">
        <v>9.9248119999999993</v>
      </c>
      <c r="G1081">
        <v>7.2272410999999996</v>
      </c>
      <c r="H1081">
        <v>0.2105263</v>
      </c>
      <c r="I1081">
        <v>1.5639098</v>
      </c>
      <c r="J1081" t="s">
        <v>35</v>
      </c>
    </row>
    <row r="1082" spans="1:10" x14ac:dyDescent="0.25">
      <c r="A1082">
        <v>1080</v>
      </c>
      <c r="B1082">
        <v>39155932500</v>
      </c>
      <c r="C1082">
        <v>1.512764</v>
      </c>
      <c r="D1082">
        <v>7.5383899999999997</v>
      </c>
      <c r="E1082">
        <v>5.7455540000000003</v>
      </c>
      <c r="F1082">
        <v>11.5802943</v>
      </c>
      <c r="G1082">
        <v>7.8431373000000004</v>
      </c>
      <c r="H1082">
        <v>0.28364319999999998</v>
      </c>
      <c r="I1082">
        <v>0.50425469999999994</v>
      </c>
      <c r="J1082" t="s">
        <v>35</v>
      </c>
    </row>
    <row r="1083" spans="1:10" x14ac:dyDescent="0.25">
      <c r="A1083">
        <v>1081</v>
      </c>
      <c r="B1083">
        <v>39155933500</v>
      </c>
      <c r="C1083">
        <v>0.4736842</v>
      </c>
      <c r="D1083">
        <v>8.3214286000000008</v>
      </c>
      <c r="E1083">
        <v>8.1842818000000008</v>
      </c>
      <c r="F1083">
        <v>7.6455026999999998</v>
      </c>
      <c r="G1083">
        <v>3.5294118000000001</v>
      </c>
      <c r="H1083">
        <v>0.68421050000000005</v>
      </c>
      <c r="I1083">
        <v>0.2894737</v>
      </c>
      <c r="J1083" t="s">
        <v>35</v>
      </c>
    </row>
    <row r="1084" spans="1:10" x14ac:dyDescent="0.25">
      <c r="A1084">
        <v>1082</v>
      </c>
      <c r="B1084">
        <v>39155930600</v>
      </c>
      <c r="C1084">
        <v>0</v>
      </c>
      <c r="D1084">
        <v>11.583302</v>
      </c>
      <c r="E1084">
        <v>4.6232876999999997</v>
      </c>
      <c r="F1084">
        <v>6.3535912000000003</v>
      </c>
      <c r="G1084">
        <v>1.3389711</v>
      </c>
      <c r="H1084">
        <v>0</v>
      </c>
      <c r="I1084">
        <v>0.19337019999999999</v>
      </c>
      <c r="J1084" t="s">
        <v>35</v>
      </c>
    </row>
    <row r="1085" spans="1:10" x14ac:dyDescent="0.25">
      <c r="A1085">
        <v>1083</v>
      </c>
      <c r="B1085">
        <v>39155931200</v>
      </c>
      <c r="C1085">
        <v>1.5962924999999999</v>
      </c>
      <c r="D1085">
        <v>8.2433405000000004</v>
      </c>
      <c r="E1085">
        <v>9.0277778000000009</v>
      </c>
      <c r="F1085">
        <v>16.868712899999998</v>
      </c>
      <c r="G1085">
        <v>5.5057618000000002</v>
      </c>
      <c r="H1085">
        <v>2.8836251000000002</v>
      </c>
      <c r="I1085">
        <v>0.5664264</v>
      </c>
      <c r="J1085" t="s">
        <v>35</v>
      </c>
    </row>
    <row r="1086" spans="1:10" x14ac:dyDescent="0.25">
      <c r="A1086">
        <v>1084</v>
      </c>
      <c r="B1086">
        <v>39155920400</v>
      </c>
      <c r="C1086">
        <v>0.46314159999999999</v>
      </c>
      <c r="D1086">
        <v>16.3252241</v>
      </c>
      <c r="E1086">
        <v>7.5423729000000002</v>
      </c>
      <c r="F1086">
        <v>29.9112312</v>
      </c>
      <c r="G1086">
        <v>18.981481500000001</v>
      </c>
      <c r="H1086">
        <v>3.5121574999999998</v>
      </c>
      <c r="I1086">
        <v>21.690467000000002</v>
      </c>
      <c r="J1086" t="s">
        <v>35</v>
      </c>
    </row>
    <row r="1087" spans="1:10" x14ac:dyDescent="0.25">
      <c r="A1087">
        <v>1085</v>
      </c>
      <c r="B1087">
        <v>39155920700</v>
      </c>
      <c r="C1087">
        <v>0.55151110000000003</v>
      </c>
      <c r="D1087">
        <v>21.8580878</v>
      </c>
      <c r="E1087">
        <v>10.8766234</v>
      </c>
      <c r="F1087">
        <v>35.732565600000001</v>
      </c>
      <c r="G1087">
        <v>15.350877199999999</v>
      </c>
      <c r="H1087">
        <v>2.4045885999999999</v>
      </c>
      <c r="I1087">
        <v>48.466799000000002</v>
      </c>
      <c r="J1087" t="s">
        <v>35</v>
      </c>
    </row>
    <row r="1088" spans="1:10" x14ac:dyDescent="0.25">
      <c r="A1088">
        <v>1086</v>
      </c>
      <c r="B1088">
        <v>39155920800</v>
      </c>
      <c r="C1088">
        <v>0.178731</v>
      </c>
      <c r="D1088">
        <v>28.629032299999999</v>
      </c>
      <c r="E1088">
        <v>17.867035999999999</v>
      </c>
      <c r="F1088">
        <v>66.309204699999995</v>
      </c>
      <c r="G1088">
        <v>18.514750800000002</v>
      </c>
      <c r="H1088">
        <v>2.3235030999999999</v>
      </c>
      <c r="I1088">
        <v>19.0795353</v>
      </c>
      <c r="J1088" t="s">
        <v>35</v>
      </c>
    </row>
    <row r="1089" spans="1:10" x14ac:dyDescent="0.25">
      <c r="A1089">
        <v>1087</v>
      </c>
      <c r="B1089">
        <v>39155920900</v>
      </c>
      <c r="C1089">
        <v>1.5647637999999999</v>
      </c>
      <c r="D1089">
        <v>15.051020400000001</v>
      </c>
      <c r="E1089">
        <v>17.5126904</v>
      </c>
      <c r="F1089">
        <v>33.051834599999999</v>
      </c>
      <c r="G1089">
        <v>17.336010699999999</v>
      </c>
      <c r="H1089">
        <v>1.7386265000000001</v>
      </c>
      <c r="I1089">
        <v>33.381628499999998</v>
      </c>
      <c r="J1089" t="s">
        <v>35</v>
      </c>
    </row>
    <row r="1090" spans="1:10" x14ac:dyDescent="0.25">
      <c r="A1090">
        <v>1088</v>
      </c>
      <c r="B1090">
        <v>39155921000</v>
      </c>
      <c r="C1090">
        <v>1.3007183</v>
      </c>
      <c r="D1090">
        <v>8.3741164000000001</v>
      </c>
      <c r="E1090">
        <v>8.3401139000000004</v>
      </c>
      <c r="F1090">
        <v>22.129519299999998</v>
      </c>
      <c r="G1090">
        <v>10.5943153</v>
      </c>
      <c r="H1090">
        <v>1.2813045999999999</v>
      </c>
      <c r="I1090">
        <v>38.264414700000003</v>
      </c>
      <c r="J1090" t="s">
        <v>35</v>
      </c>
    </row>
    <row r="1091" spans="1:10" x14ac:dyDescent="0.25">
      <c r="A1091">
        <v>1089</v>
      </c>
      <c r="B1091">
        <v>39155933100</v>
      </c>
      <c r="C1091">
        <v>1.3185001999999999</v>
      </c>
      <c r="D1091">
        <v>16.129032299999999</v>
      </c>
      <c r="E1091">
        <v>9.0356211999999996</v>
      </c>
      <c r="F1091">
        <v>17.305315199999999</v>
      </c>
      <c r="G1091">
        <v>4.9111808000000003</v>
      </c>
      <c r="H1091">
        <v>1.4009065000000001</v>
      </c>
      <c r="I1091">
        <v>0.45323449999999998</v>
      </c>
      <c r="J1091" t="s">
        <v>35</v>
      </c>
    </row>
    <row r="1092" spans="1:10" x14ac:dyDescent="0.25">
      <c r="A1092">
        <v>1090</v>
      </c>
      <c r="B1092">
        <v>39155933301</v>
      </c>
      <c r="C1092">
        <v>0.311311</v>
      </c>
      <c r="D1092">
        <v>15.156017800000001</v>
      </c>
      <c r="E1092">
        <v>7.2</v>
      </c>
      <c r="F1092">
        <v>26.323071599999999</v>
      </c>
      <c r="G1092">
        <v>11.5384615</v>
      </c>
      <c r="H1092">
        <v>0.8993428</v>
      </c>
      <c r="I1092">
        <v>0</v>
      </c>
      <c r="J1092" t="s">
        <v>35</v>
      </c>
    </row>
    <row r="1093" spans="1:10" x14ac:dyDescent="0.25">
      <c r="A1093">
        <v>1091</v>
      </c>
      <c r="B1093">
        <v>39155932600</v>
      </c>
      <c r="C1093">
        <v>1.3921801</v>
      </c>
      <c r="D1093">
        <v>14.865442099999999</v>
      </c>
      <c r="E1093">
        <v>5.7657657999999996</v>
      </c>
      <c r="F1093">
        <v>16.676829300000001</v>
      </c>
      <c r="G1093">
        <v>9.9811675999999991</v>
      </c>
      <c r="H1093">
        <v>0</v>
      </c>
      <c r="I1093">
        <v>3.7914691999999999</v>
      </c>
      <c r="J1093" t="s">
        <v>35</v>
      </c>
    </row>
    <row r="1094" spans="1:10" x14ac:dyDescent="0.25">
      <c r="A1094">
        <v>1092</v>
      </c>
      <c r="B1094">
        <v>39155933001</v>
      </c>
      <c r="C1094">
        <v>4.1651239999999996</v>
      </c>
      <c r="D1094">
        <v>3.0622243999999998</v>
      </c>
      <c r="E1094">
        <v>1.8898271</v>
      </c>
      <c r="F1094">
        <v>8.0710847999999995</v>
      </c>
      <c r="G1094">
        <v>3.8817005999999998</v>
      </c>
      <c r="H1094">
        <v>0.35172160000000002</v>
      </c>
      <c r="I1094">
        <v>0.61088489999999995</v>
      </c>
      <c r="J1094" t="s">
        <v>35</v>
      </c>
    </row>
    <row r="1095" spans="1:10" x14ac:dyDescent="0.25">
      <c r="A1095">
        <v>1093</v>
      </c>
      <c r="B1095">
        <v>39155932802</v>
      </c>
      <c r="C1095">
        <v>0</v>
      </c>
      <c r="D1095">
        <v>14.461931099999999</v>
      </c>
      <c r="E1095">
        <v>13.3463542</v>
      </c>
      <c r="F1095">
        <v>21.739130400000001</v>
      </c>
      <c r="G1095">
        <v>13.494809699999999</v>
      </c>
      <c r="H1095">
        <v>0.73342739999999995</v>
      </c>
      <c r="I1095">
        <v>1.3258110000000001</v>
      </c>
      <c r="J1095" t="s">
        <v>35</v>
      </c>
    </row>
    <row r="1096" spans="1:10" x14ac:dyDescent="0.25">
      <c r="A1096">
        <v>1094</v>
      </c>
      <c r="B1096">
        <v>39155932801</v>
      </c>
      <c r="C1096">
        <v>0</v>
      </c>
      <c r="D1096">
        <v>9.8889476999999992</v>
      </c>
      <c r="E1096">
        <v>8.2593856999999993</v>
      </c>
      <c r="F1096">
        <v>27.7211444</v>
      </c>
      <c r="G1096">
        <v>16.042780799999999</v>
      </c>
      <c r="H1096">
        <v>5.4916146000000001</v>
      </c>
      <c r="I1096">
        <v>9.0759618999999994</v>
      </c>
      <c r="J1096" t="s">
        <v>35</v>
      </c>
    </row>
    <row r="1097" spans="1:10" x14ac:dyDescent="0.25">
      <c r="A1097">
        <v>1095</v>
      </c>
      <c r="B1097">
        <v>39155933800</v>
      </c>
      <c r="C1097">
        <v>1.2896094</v>
      </c>
      <c r="D1097">
        <v>20.057803499999999</v>
      </c>
      <c r="E1097">
        <v>11.0800745</v>
      </c>
      <c r="F1097">
        <v>46.029724000000002</v>
      </c>
      <c r="G1097">
        <v>20.975609800000001</v>
      </c>
      <c r="H1097">
        <v>3.2424466000000001</v>
      </c>
      <c r="I1097">
        <v>23.839351499999999</v>
      </c>
      <c r="J1097" t="s">
        <v>35</v>
      </c>
    </row>
    <row r="1098" spans="1:10" x14ac:dyDescent="0.25">
      <c r="A1098">
        <v>1096</v>
      </c>
      <c r="B1098">
        <v>39155933900</v>
      </c>
      <c r="C1098">
        <v>0.79641609999999996</v>
      </c>
      <c r="D1098">
        <v>18.242740099999999</v>
      </c>
      <c r="E1098">
        <v>13.8331573</v>
      </c>
      <c r="F1098">
        <v>26.002003999999999</v>
      </c>
      <c r="G1098">
        <v>16.024096400000001</v>
      </c>
      <c r="H1098">
        <v>0.4479841</v>
      </c>
      <c r="I1098">
        <v>5.5749129000000002</v>
      </c>
      <c r="J1098" t="s">
        <v>35</v>
      </c>
    </row>
    <row r="1099" spans="1:10" x14ac:dyDescent="0.25">
      <c r="A1099">
        <v>1097</v>
      </c>
      <c r="B1099">
        <v>39045030100</v>
      </c>
      <c r="C1099">
        <v>0.86819259999999998</v>
      </c>
      <c r="D1099">
        <v>12.3004354</v>
      </c>
      <c r="E1099">
        <v>9.5005428999999992</v>
      </c>
      <c r="F1099">
        <v>7.6040555000000003</v>
      </c>
      <c r="G1099">
        <v>8.9954038000000001</v>
      </c>
      <c r="H1099">
        <v>4.4725071999999999</v>
      </c>
      <c r="I1099">
        <v>0.34201530000000002</v>
      </c>
      <c r="J1099" t="s">
        <v>35</v>
      </c>
    </row>
    <row r="1100" spans="1:10" x14ac:dyDescent="0.25">
      <c r="A1100">
        <v>1098</v>
      </c>
      <c r="B1100">
        <v>39045030200</v>
      </c>
      <c r="C1100">
        <v>1.545396</v>
      </c>
      <c r="D1100">
        <v>10.8925144</v>
      </c>
      <c r="E1100">
        <v>4.4021416000000002</v>
      </c>
      <c r="F1100">
        <v>8.2601625999999992</v>
      </c>
      <c r="G1100">
        <v>3.5781543999999998</v>
      </c>
      <c r="H1100">
        <v>1.8995493000000001</v>
      </c>
      <c r="I1100">
        <v>0.86928530000000004</v>
      </c>
      <c r="J1100" t="s">
        <v>35</v>
      </c>
    </row>
    <row r="1101" spans="1:10" x14ac:dyDescent="0.25">
      <c r="A1101">
        <v>1099</v>
      </c>
      <c r="B1101">
        <v>39045032800</v>
      </c>
      <c r="C1101">
        <v>1.7176998000000001</v>
      </c>
      <c r="D1101">
        <v>1.4634145999999999</v>
      </c>
      <c r="E1101">
        <v>3.5299182</v>
      </c>
      <c r="F1101">
        <v>0.91603049999999997</v>
      </c>
      <c r="G1101">
        <v>6.7558528000000004</v>
      </c>
      <c r="H1101">
        <v>3.4105053999999999</v>
      </c>
      <c r="I1101">
        <v>7.4931540999999999</v>
      </c>
      <c r="J1101" t="s">
        <v>35</v>
      </c>
    </row>
    <row r="1102" spans="1:10" x14ac:dyDescent="0.25">
      <c r="A1102">
        <v>1100</v>
      </c>
      <c r="B1102">
        <v>39045033000</v>
      </c>
      <c r="C1102">
        <v>3.2292331000000001</v>
      </c>
      <c r="D1102">
        <v>2.5188093</v>
      </c>
      <c r="E1102">
        <v>3.3061400000000001</v>
      </c>
      <c r="F1102">
        <v>7.3719992000000003</v>
      </c>
      <c r="G1102">
        <v>5.0065020000000002</v>
      </c>
      <c r="H1102">
        <v>0.61610370000000003</v>
      </c>
      <c r="I1102">
        <v>12.9381772</v>
      </c>
      <c r="J1102" t="s">
        <v>35</v>
      </c>
    </row>
    <row r="1103" spans="1:10" x14ac:dyDescent="0.25">
      <c r="A1103">
        <v>1101</v>
      </c>
      <c r="B1103">
        <v>39045032701</v>
      </c>
      <c r="C1103">
        <v>5.259366</v>
      </c>
      <c r="D1103">
        <v>2.4237972999999999</v>
      </c>
      <c r="E1103">
        <v>7.1126164000000003</v>
      </c>
      <c r="F1103">
        <v>3.3317237999999998</v>
      </c>
      <c r="G1103">
        <v>15.8699809</v>
      </c>
      <c r="H1103">
        <v>1.3208453</v>
      </c>
      <c r="I1103">
        <v>26.200768499999999</v>
      </c>
      <c r="J1103" t="s">
        <v>35</v>
      </c>
    </row>
    <row r="1104" spans="1:10" x14ac:dyDescent="0.25">
      <c r="A1104">
        <v>1102</v>
      </c>
      <c r="B1104">
        <v>39045032702</v>
      </c>
      <c r="C1104">
        <v>16.0345893</v>
      </c>
      <c r="D1104">
        <v>8.4245997999999993</v>
      </c>
      <c r="E1104">
        <v>4.328805</v>
      </c>
      <c r="F1104">
        <v>10.612705200000001</v>
      </c>
      <c r="G1104">
        <v>20.588235300000001</v>
      </c>
      <c r="H1104">
        <v>7.3378629000000002</v>
      </c>
      <c r="I1104">
        <v>32.822730100000001</v>
      </c>
      <c r="J1104" t="s">
        <v>35</v>
      </c>
    </row>
    <row r="1105" spans="1:10" x14ac:dyDescent="0.25">
      <c r="A1105">
        <v>1103</v>
      </c>
      <c r="B1105">
        <v>39151711322</v>
      </c>
      <c r="C1105">
        <v>7.5853732000000003</v>
      </c>
      <c r="D1105">
        <v>8.2395498000000007</v>
      </c>
      <c r="E1105">
        <v>7.1875</v>
      </c>
      <c r="F1105">
        <v>13.881019800000001</v>
      </c>
      <c r="G1105">
        <v>7.3590505000000004</v>
      </c>
      <c r="H1105">
        <v>0.33242670000000002</v>
      </c>
      <c r="I1105">
        <v>3.9891206000000001</v>
      </c>
      <c r="J1105" t="s">
        <v>35</v>
      </c>
    </row>
    <row r="1106" spans="1:10" x14ac:dyDescent="0.25">
      <c r="A1106">
        <v>1104</v>
      </c>
      <c r="B1106">
        <v>39151711502</v>
      </c>
      <c r="C1106">
        <v>5.4887449999999998</v>
      </c>
      <c r="D1106">
        <v>2.9930298999999998</v>
      </c>
      <c r="E1106">
        <v>1.3173653000000001</v>
      </c>
      <c r="F1106">
        <v>4.4204018999999999</v>
      </c>
      <c r="G1106">
        <v>9.5373666000000004</v>
      </c>
      <c r="H1106">
        <v>0.18501390000000001</v>
      </c>
      <c r="I1106">
        <v>7.1847054999999997</v>
      </c>
      <c r="J1106" t="s">
        <v>35</v>
      </c>
    </row>
    <row r="1107" spans="1:10" x14ac:dyDescent="0.25">
      <c r="A1107">
        <v>1105</v>
      </c>
      <c r="B1107">
        <v>39151712111</v>
      </c>
      <c r="C1107">
        <v>1.9937206000000001</v>
      </c>
      <c r="D1107">
        <v>3.3383915000000002</v>
      </c>
      <c r="E1107">
        <v>5.7283645999999999</v>
      </c>
      <c r="F1107">
        <v>5.8712716</v>
      </c>
      <c r="G1107">
        <v>1.5833033999999999</v>
      </c>
      <c r="H1107">
        <v>1.2401884000000001</v>
      </c>
      <c r="I1107">
        <v>1.6954473999999999</v>
      </c>
      <c r="J1107" t="s">
        <v>35</v>
      </c>
    </row>
    <row r="1108" spans="1:10" x14ac:dyDescent="0.25">
      <c r="A1108">
        <v>1106</v>
      </c>
      <c r="B1108">
        <v>39151711122</v>
      </c>
      <c r="C1108">
        <v>3.5702025000000002</v>
      </c>
      <c r="D1108">
        <v>5.9908998999999996</v>
      </c>
      <c r="E1108">
        <v>5.6112223999999999</v>
      </c>
      <c r="F1108">
        <v>9.2640692999999992</v>
      </c>
      <c r="G1108">
        <v>6.2913907</v>
      </c>
      <c r="H1108">
        <v>1.5619635999999999</v>
      </c>
      <c r="I1108">
        <v>0.60075520000000004</v>
      </c>
      <c r="J1108" t="s">
        <v>35</v>
      </c>
    </row>
    <row r="1109" spans="1:10" x14ac:dyDescent="0.25">
      <c r="A1109">
        <v>1107</v>
      </c>
      <c r="B1109">
        <v>39151711112</v>
      </c>
      <c r="C1109">
        <v>2.4857684999999998</v>
      </c>
      <c r="D1109">
        <v>1.5553522</v>
      </c>
      <c r="E1109">
        <v>3.1562741000000001</v>
      </c>
      <c r="F1109">
        <v>2.7703985000000002</v>
      </c>
      <c r="G1109">
        <v>5.9853189999999996</v>
      </c>
      <c r="H1109">
        <v>0.87286529999999996</v>
      </c>
      <c r="I1109">
        <v>0.66413659999999997</v>
      </c>
      <c r="J1109" t="s">
        <v>35</v>
      </c>
    </row>
    <row r="1110" spans="1:10" x14ac:dyDescent="0.25">
      <c r="A1110">
        <v>1108</v>
      </c>
      <c r="B1110">
        <v>39045033100</v>
      </c>
      <c r="C1110">
        <v>4.1306015</v>
      </c>
      <c r="D1110">
        <v>7.8816920000000001</v>
      </c>
      <c r="E1110">
        <v>4.4409817</v>
      </c>
      <c r="F1110">
        <v>4.3048539000000003</v>
      </c>
      <c r="G1110">
        <v>7.8707782999999996</v>
      </c>
      <c r="H1110">
        <v>3.6046893999999998</v>
      </c>
      <c r="I1110">
        <v>17.8371864</v>
      </c>
      <c r="J1110" t="s">
        <v>35</v>
      </c>
    </row>
    <row r="1111" spans="1:10" x14ac:dyDescent="0.25">
      <c r="A1111">
        <v>1109</v>
      </c>
      <c r="B1111">
        <v>39117965400</v>
      </c>
      <c r="C1111">
        <v>0</v>
      </c>
      <c r="D1111">
        <v>18.140643600000001</v>
      </c>
      <c r="E1111">
        <v>3.5780382999999998</v>
      </c>
      <c r="F1111">
        <v>8.1110254000000008</v>
      </c>
      <c r="G1111">
        <v>3.9420027000000002</v>
      </c>
      <c r="H1111">
        <v>6.0569400000000002E-2</v>
      </c>
      <c r="I1111">
        <v>2.1653543000000002</v>
      </c>
      <c r="J1111" t="s">
        <v>35</v>
      </c>
    </row>
    <row r="1112" spans="1:10" x14ac:dyDescent="0.25">
      <c r="A1112">
        <v>1110</v>
      </c>
      <c r="B1112">
        <v>39117965500</v>
      </c>
      <c r="C1112">
        <v>7.3056700000000002E-2</v>
      </c>
      <c r="D1112">
        <v>17.762873200000001</v>
      </c>
      <c r="E1112">
        <v>5.7770545000000002</v>
      </c>
      <c r="F1112">
        <v>11.237954</v>
      </c>
      <c r="G1112">
        <v>8.1445992999999994</v>
      </c>
      <c r="H1112">
        <v>2.5423729000000002</v>
      </c>
      <c r="I1112">
        <v>0</v>
      </c>
      <c r="J1112" t="s">
        <v>35</v>
      </c>
    </row>
    <row r="1113" spans="1:10" x14ac:dyDescent="0.25">
      <c r="A1113">
        <v>1111</v>
      </c>
      <c r="B1113">
        <v>39117965300</v>
      </c>
      <c r="C1113">
        <v>0.27510319999999999</v>
      </c>
      <c r="D1113">
        <v>11.9017473</v>
      </c>
      <c r="E1113">
        <v>4.7968020999999998</v>
      </c>
      <c r="F1113">
        <v>17.504302899999999</v>
      </c>
      <c r="G1113">
        <v>7.1139127000000002</v>
      </c>
      <c r="H1113">
        <v>1.9085281999999999</v>
      </c>
      <c r="I1113">
        <v>0.1031637</v>
      </c>
      <c r="J1113" t="s">
        <v>35</v>
      </c>
    </row>
    <row r="1114" spans="1:10" x14ac:dyDescent="0.25">
      <c r="A1114">
        <v>1112</v>
      </c>
      <c r="B1114">
        <v>39117965000</v>
      </c>
      <c r="C1114">
        <v>0.90974379999999999</v>
      </c>
      <c r="D1114">
        <v>7.7393074999999998</v>
      </c>
      <c r="E1114">
        <v>5.6515646999999998</v>
      </c>
      <c r="F1114">
        <v>10.3902322</v>
      </c>
      <c r="G1114">
        <v>5.4911531</v>
      </c>
      <c r="H1114">
        <v>2.0588939000000002</v>
      </c>
      <c r="I1114">
        <v>0.21546570000000001</v>
      </c>
      <c r="J1114" t="s">
        <v>35</v>
      </c>
    </row>
    <row r="1115" spans="1:10" x14ac:dyDescent="0.25">
      <c r="A1115">
        <v>1113</v>
      </c>
      <c r="B1115">
        <v>39117965200</v>
      </c>
      <c r="C1115">
        <v>0.73706590000000005</v>
      </c>
      <c r="D1115">
        <v>9.1653354999999994</v>
      </c>
      <c r="E1115">
        <v>9.2547343000000009</v>
      </c>
      <c r="F1115">
        <v>7.6733032999999997</v>
      </c>
      <c r="G1115">
        <v>8.3622350999999995</v>
      </c>
      <c r="H1115">
        <v>0.45357900000000001</v>
      </c>
      <c r="I1115">
        <v>0.53862509999999997</v>
      </c>
      <c r="J1115" t="s">
        <v>35</v>
      </c>
    </row>
    <row r="1116" spans="1:10" x14ac:dyDescent="0.25">
      <c r="A1116">
        <v>1114</v>
      </c>
      <c r="B1116">
        <v>39117965100</v>
      </c>
      <c r="C1116">
        <v>0.26455030000000002</v>
      </c>
      <c r="D1116">
        <v>18.8660478</v>
      </c>
      <c r="E1116">
        <v>2.3916968000000001</v>
      </c>
      <c r="F1116">
        <v>12.2128975</v>
      </c>
      <c r="G1116">
        <v>8.1310680000000009</v>
      </c>
      <c r="H1116">
        <v>1.8518519</v>
      </c>
      <c r="I1116">
        <v>0</v>
      </c>
      <c r="J1116" t="s">
        <v>35</v>
      </c>
    </row>
    <row r="1117" spans="1:10" x14ac:dyDescent="0.25">
      <c r="A1117">
        <v>1115</v>
      </c>
      <c r="B1117">
        <v>39151711121</v>
      </c>
      <c r="C1117">
        <v>2.4409204</v>
      </c>
      <c r="D1117">
        <v>1.3206163</v>
      </c>
      <c r="E1117">
        <v>5.8448754000000003</v>
      </c>
      <c r="F1117">
        <v>1.7412935</v>
      </c>
      <c r="G1117">
        <v>2.1028036999999999</v>
      </c>
      <c r="H1117">
        <v>0</v>
      </c>
      <c r="I1117">
        <v>1.8501243999999999</v>
      </c>
      <c r="J1117" t="s">
        <v>35</v>
      </c>
    </row>
    <row r="1118" spans="1:10" x14ac:dyDescent="0.25">
      <c r="A1118">
        <v>1116</v>
      </c>
      <c r="B1118">
        <v>39151712112</v>
      </c>
      <c r="C1118">
        <v>2.2346368999999999</v>
      </c>
      <c r="D1118">
        <v>5.2669039</v>
      </c>
      <c r="E1118">
        <v>2.5150904999999999</v>
      </c>
      <c r="F1118">
        <v>3.6455411999999998</v>
      </c>
      <c r="G1118">
        <v>3.1724138000000002</v>
      </c>
      <c r="H1118">
        <v>1.3407821</v>
      </c>
      <c r="I1118">
        <v>1.5642457999999999</v>
      </c>
      <c r="J1118" t="s">
        <v>35</v>
      </c>
    </row>
    <row r="1119" spans="1:10" x14ac:dyDescent="0.25">
      <c r="A1119">
        <v>1117</v>
      </c>
      <c r="B1119">
        <v>39151711212</v>
      </c>
      <c r="C1119">
        <v>0.1628665</v>
      </c>
      <c r="D1119">
        <v>3.1843575</v>
      </c>
      <c r="E1119">
        <v>4.8005908000000002</v>
      </c>
      <c r="F1119">
        <v>6.1005770999999998</v>
      </c>
      <c r="G1119">
        <v>3.3898305</v>
      </c>
      <c r="H1119">
        <v>0.2850163</v>
      </c>
      <c r="I1119">
        <v>0</v>
      </c>
      <c r="J1119" t="s">
        <v>35</v>
      </c>
    </row>
    <row r="1120" spans="1:10" x14ac:dyDescent="0.25">
      <c r="A1120">
        <v>1118</v>
      </c>
      <c r="B1120">
        <v>39151711211</v>
      </c>
      <c r="C1120">
        <v>1.2457530999999999</v>
      </c>
      <c r="D1120">
        <v>7.9096045000000004</v>
      </c>
      <c r="E1120">
        <v>6.2095731000000001</v>
      </c>
      <c r="F1120">
        <v>5.6311523000000001</v>
      </c>
      <c r="G1120">
        <v>4.2808219000000003</v>
      </c>
      <c r="H1120">
        <v>0.49547000000000002</v>
      </c>
      <c r="I1120">
        <v>1.0050962999999999</v>
      </c>
      <c r="J1120" t="s">
        <v>35</v>
      </c>
    </row>
    <row r="1121" spans="1:10" x14ac:dyDescent="0.25">
      <c r="A1121">
        <v>1119</v>
      </c>
      <c r="B1121">
        <v>39151711321</v>
      </c>
      <c r="C1121">
        <v>3.4081901999999999</v>
      </c>
      <c r="D1121">
        <v>3.2928942999999999</v>
      </c>
      <c r="E1121">
        <v>4.3604650999999999</v>
      </c>
      <c r="F1121">
        <v>5.9416446000000001</v>
      </c>
      <c r="G1121">
        <v>2.5737602000000002</v>
      </c>
      <c r="H1121">
        <v>1.4002642000000001</v>
      </c>
      <c r="I1121">
        <v>3.8837516999999999</v>
      </c>
      <c r="J1121" t="s">
        <v>35</v>
      </c>
    </row>
    <row r="1122" spans="1:10" x14ac:dyDescent="0.25">
      <c r="A1122">
        <v>1120</v>
      </c>
      <c r="B1122">
        <v>39113130101</v>
      </c>
      <c r="C1122">
        <v>2.3450586000000002</v>
      </c>
      <c r="D1122">
        <v>7.9383885999999997</v>
      </c>
      <c r="E1122">
        <v>5.4054054000000002</v>
      </c>
      <c r="F1122">
        <v>10.259631499999999</v>
      </c>
      <c r="G1122">
        <v>5.4922279999999999</v>
      </c>
      <c r="H1122">
        <v>2.7219430999999998</v>
      </c>
      <c r="I1122">
        <v>0.25125629999999999</v>
      </c>
      <c r="J1122" t="s">
        <v>35</v>
      </c>
    </row>
    <row r="1123" spans="1:10" x14ac:dyDescent="0.25">
      <c r="A1123">
        <v>1121</v>
      </c>
      <c r="B1123">
        <v>39113110100</v>
      </c>
      <c r="C1123">
        <v>0</v>
      </c>
      <c r="D1123">
        <v>2.4253730999999998</v>
      </c>
      <c r="E1123">
        <v>2.734375</v>
      </c>
      <c r="F1123">
        <v>2.3035230000000002</v>
      </c>
      <c r="G1123">
        <v>1.7793593999999999</v>
      </c>
      <c r="H1123">
        <v>0</v>
      </c>
      <c r="I1123">
        <v>0</v>
      </c>
      <c r="J1123" t="s">
        <v>35</v>
      </c>
    </row>
    <row r="1124" spans="1:10" x14ac:dyDescent="0.25">
      <c r="A1124">
        <v>1122</v>
      </c>
      <c r="B1124">
        <v>39113115002</v>
      </c>
      <c r="C1124">
        <v>1.681128</v>
      </c>
      <c r="D1124">
        <v>14.315863500000001</v>
      </c>
      <c r="E1124">
        <v>5.5093554999999999</v>
      </c>
      <c r="F1124">
        <v>12.638455</v>
      </c>
      <c r="G1124">
        <v>6.0024009999999999</v>
      </c>
      <c r="H1124">
        <v>1.3557484</v>
      </c>
      <c r="I1124">
        <v>0.89479390000000003</v>
      </c>
      <c r="J1124" t="s">
        <v>35</v>
      </c>
    </row>
    <row r="1125" spans="1:10" x14ac:dyDescent="0.25">
      <c r="A1125">
        <v>1123</v>
      </c>
      <c r="B1125">
        <v>39113080100</v>
      </c>
      <c r="C1125">
        <v>3.6771729</v>
      </c>
      <c r="D1125">
        <v>14.521525799999999</v>
      </c>
      <c r="E1125">
        <v>10.4936015</v>
      </c>
      <c r="F1125">
        <v>25.916143900000002</v>
      </c>
      <c r="G1125">
        <v>15.956678699999999</v>
      </c>
      <c r="H1125">
        <v>4.6322827000000002</v>
      </c>
      <c r="I1125">
        <v>68.6723973</v>
      </c>
      <c r="J1125" t="s">
        <v>35</v>
      </c>
    </row>
    <row r="1126" spans="1:10" x14ac:dyDescent="0.25">
      <c r="A1126">
        <v>1124</v>
      </c>
      <c r="B1126">
        <v>39113080300</v>
      </c>
      <c r="C1126">
        <v>2.5052192</v>
      </c>
      <c r="D1126">
        <v>10.244845400000001</v>
      </c>
      <c r="E1126">
        <v>19.740777699999999</v>
      </c>
      <c r="F1126">
        <v>19.676409199999998</v>
      </c>
      <c r="G1126">
        <v>6.2381852999999996</v>
      </c>
      <c r="H1126">
        <v>1.1482254999999999</v>
      </c>
      <c r="I1126">
        <v>61.169102299999999</v>
      </c>
      <c r="J1126" t="s">
        <v>35</v>
      </c>
    </row>
    <row r="1127" spans="1:10" x14ac:dyDescent="0.25">
      <c r="A1127">
        <v>1125</v>
      </c>
      <c r="B1127">
        <v>39113080400</v>
      </c>
      <c r="C1127">
        <v>3.3468559999999998</v>
      </c>
      <c r="D1127">
        <v>19.131751600000001</v>
      </c>
      <c r="E1127">
        <v>13.6594663</v>
      </c>
      <c r="F1127">
        <v>36.324324300000001</v>
      </c>
      <c r="G1127">
        <v>18.278052200000001</v>
      </c>
      <c r="H1127">
        <v>3.2454361</v>
      </c>
      <c r="I1127">
        <v>55.307640300000003</v>
      </c>
      <c r="J1127" t="s">
        <v>35</v>
      </c>
    </row>
    <row r="1128" spans="1:10" x14ac:dyDescent="0.25">
      <c r="A1128">
        <v>1126</v>
      </c>
      <c r="B1128">
        <v>39113080500</v>
      </c>
      <c r="C1128">
        <v>1.4423077</v>
      </c>
      <c r="D1128">
        <v>16.641813299999999</v>
      </c>
      <c r="E1128">
        <v>19.6085049</v>
      </c>
      <c r="F1128">
        <v>35.579733699999998</v>
      </c>
      <c r="G1128">
        <v>24.3124751</v>
      </c>
      <c r="H1128">
        <v>2.3878205000000001</v>
      </c>
      <c r="I1128">
        <v>25.801282100000002</v>
      </c>
      <c r="J1128" t="s">
        <v>35</v>
      </c>
    </row>
    <row r="1129" spans="1:10" x14ac:dyDescent="0.25">
      <c r="A1129">
        <v>1127</v>
      </c>
      <c r="B1129">
        <v>39113080600</v>
      </c>
      <c r="C1129">
        <v>0.93457939999999995</v>
      </c>
      <c r="D1129">
        <v>25.339805800000001</v>
      </c>
      <c r="E1129">
        <v>11.1420613</v>
      </c>
      <c r="F1129">
        <v>19.559412600000002</v>
      </c>
      <c r="G1129">
        <v>12.2186495</v>
      </c>
      <c r="H1129">
        <v>0</v>
      </c>
      <c r="I1129">
        <v>1.8691589</v>
      </c>
      <c r="J1129" t="s">
        <v>35</v>
      </c>
    </row>
    <row r="1130" spans="1:10" x14ac:dyDescent="0.25">
      <c r="A1130">
        <v>1128</v>
      </c>
      <c r="B1130">
        <v>39113080700</v>
      </c>
      <c r="C1130">
        <v>0.98039220000000005</v>
      </c>
      <c r="D1130">
        <v>32.657788099999998</v>
      </c>
      <c r="E1130">
        <v>18.446601900000001</v>
      </c>
      <c r="F1130">
        <v>24.567307700000001</v>
      </c>
      <c r="G1130">
        <v>2.4224806000000001</v>
      </c>
      <c r="H1130">
        <v>4.2483659999999999</v>
      </c>
      <c r="I1130">
        <v>0.32679740000000002</v>
      </c>
      <c r="J1130" t="s">
        <v>35</v>
      </c>
    </row>
    <row r="1131" spans="1:10" x14ac:dyDescent="0.25">
      <c r="A1131">
        <v>1129</v>
      </c>
      <c r="B1131">
        <v>39113090302</v>
      </c>
      <c r="C1131">
        <v>5.5971364000000001</v>
      </c>
      <c r="D1131">
        <v>20.760163599999998</v>
      </c>
      <c r="E1131">
        <v>11.282051299999999</v>
      </c>
      <c r="F1131">
        <v>16.538398600000001</v>
      </c>
      <c r="G1131">
        <v>8.3403185000000004</v>
      </c>
      <c r="H1131">
        <v>2.3755288000000001</v>
      </c>
      <c r="I1131">
        <v>10.8200456</v>
      </c>
      <c r="J1131" t="s">
        <v>35</v>
      </c>
    </row>
    <row r="1132" spans="1:10" x14ac:dyDescent="0.25">
      <c r="A1132">
        <v>1130</v>
      </c>
      <c r="B1132">
        <v>39113050302</v>
      </c>
      <c r="C1132">
        <v>0.6421152</v>
      </c>
      <c r="D1132">
        <v>7.4163969999999999</v>
      </c>
      <c r="E1132">
        <v>6.1554333000000003</v>
      </c>
      <c r="F1132">
        <v>15.7129367</v>
      </c>
      <c r="G1132">
        <v>10.325131799999999</v>
      </c>
      <c r="H1132">
        <v>0</v>
      </c>
      <c r="I1132">
        <v>1.8696884</v>
      </c>
      <c r="J1132" t="s">
        <v>35</v>
      </c>
    </row>
    <row r="1133" spans="1:10" x14ac:dyDescent="0.25">
      <c r="A1133">
        <v>1131</v>
      </c>
      <c r="B1133">
        <v>39113050303</v>
      </c>
      <c r="C1133">
        <v>8.5604051000000005</v>
      </c>
      <c r="D1133">
        <v>8.7367624999999993</v>
      </c>
      <c r="E1133">
        <v>7.2758770000000004</v>
      </c>
      <c r="F1133">
        <v>26.749379699999999</v>
      </c>
      <c r="G1133">
        <v>13.4758827</v>
      </c>
      <c r="H1133">
        <v>4.4369424000000004</v>
      </c>
      <c r="I1133">
        <v>22.691102000000001</v>
      </c>
      <c r="J1133" t="s">
        <v>35</v>
      </c>
    </row>
    <row r="1134" spans="1:10" x14ac:dyDescent="0.25">
      <c r="A1134">
        <v>1132</v>
      </c>
      <c r="B1134">
        <v>39113050502</v>
      </c>
      <c r="C1134">
        <v>6.6937753999999998</v>
      </c>
      <c r="D1134">
        <v>8.0813088999999998</v>
      </c>
      <c r="E1134">
        <v>4.4856458999999997</v>
      </c>
      <c r="F1134">
        <v>21.770409799999999</v>
      </c>
      <c r="G1134">
        <v>14.533965200000001</v>
      </c>
      <c r="H1134">
        <v>1.4075696</v>
      </c>
      <c r="I1134">
        <v>9.9781045000000006</v>
      </c>
      <c r="J1134" t="s">
        <v>35</v>
      </c>
    </row>
    <row r="1135" spans="1:10" x14ac:dyDescent="0.25">
      <c r="A1135">
        <v>1133</v>
      </c>
      <c r="B1135">
        <v>39113050600</v>
      </c>
      <c r="C1135">
        <v>1.754386</v>
      </c>
      <c r="D1135">
        <v>12.388392899999999</v>
      </c>
      <c r="E1135">
        <v>2.8262176999999999</v>
      </c>
      <c r="F1135">
        <v>19.131161200000001</v>
      </c>
      <c r="G1135">
        <v>5.1643192999999998</v>
      </c>
      <c r="H1135">
        <v>0.80757449999999997</v>
      </c>
      <c r="I1135">
        <v>0.75187970000000004</v>
      </c>
      <c r="J1135" t="s">
        <v>35</v>
      </c>
    </row>
    <row r="1136" spans="1:10" x14ac:dyDescent="0.25">
      <c r="A1136">
        <v>1134</v>
      </c>
      <c r="B1136">
        <v>39113050401</v>
      </c>
      <c r="C1136">
        <v>4.1989163999999999</v>
      </c>
      <c r="D1136">
        <v>9.2323924999999996</v>
      </c>
      <c r="E1136">
        <v>3.9166367000000002</v>
      </c>
      <c r="F1136">
        <v>10.8939629</v>
      </c>
      <c r="G1136">
        <v>9.1576885000000008</v>
      </c>
      <c r="H1136">
        <v>2.9798762000000001</v>
      </c>
      <c r="I1136">
        <v>4.7407120999999997</v>
      </c>
      <c r="J1136" t="s">
        <v>35</v>
      </c>
    </row>
    <row r="1137" spans="1:10" x14ac:dyDescent="0.25">
      <c r="A1137">
        <v>1135</v>
      </c>
      <c r="B1137">
        <v>39113050402</v>
      </c>
      <c r="C1137">
        <v>0.49603180000000002</v>
      </c>
      <c r="D1137">
        <v>16.5378671</v>
      </c>
      <c r="E1137">
        <v>8.7527352</v>
      </c>
      <c r="F1137">
        <v>16.2474849</v>
      </c>
      <c r="G1137">
        <v>10.0484262</v>
      </c>
      <c r="H1137">
        <v>1.7857143</v>
      </c>
      <c r="I1137">
        <v>6.1011905000000004</v>
      </c>
      <c r="J1137" t="s">
        <v>35</v>
      </c>
    </row>
    <row r="1138" spans="1:10" x14ac:dyDescent="0.25">
      <c r="A1138">
        <v>1136</v>
      </c>
      <c r="B1138">
        <v>39151711412</v>
      </c>
      <c r="C1138">
        <v>1.9200360999999999</v>
      </c>
      <c r="D1138">
        <v>7.7064784</v>
      </c>
      <c r="E1138">
        <v>5.5776892</v>
      </c>
      <c r="F1138">
        <v>8.7285222999999998</v>
      </c>
      <c r="G1138">
        <v>1.0243902</v>
      </c>
      <c r="H1138">
        <v>0</v>
      </c>
      <c r="I1138">
        <v>0.94872369999999995</v>
      </c>
      <c r="J1138" t="s">
        <v>35</v>
      </c>
    </row>
    <row r="1139" spans="1:10" x14ac:dyDescent="0.25">
      <c r="A1139">
        <v>1137</v>
      </c>
      <c r="B1139">
        <v>39151711111</v>
      </c>
      <c r="C1139">
        <v>1.5716680999999999</v>
      </c>
      <c r="D1139">
        <v>8.0191502000000003</v>
      </c>
      <c r="E1139">
        <v>4.6443515</v>
      </c>
      <c r="F1139">
        <v>5.8168837</v>
      </c>
      <c r="G1139">
        <v>2.3548740000000001</v>
      </c>
      <c r="H1139">
        <v>0.7124895</v>
      </c>
      <c r="I1139">
        <v>0.27242250000000001</v>
      </c>
      <c r="J1139" t="s">
        <v>35</v>
      </c>
    </row>
    <row r="1140" spans="1:10" x14ac:dyDescent="0.25">
      <c r="A1140">
        <v>1138</v>
      </c>
      <c r="B1140">
        <v>39151711411</v>
      </c>
      <c r="C1140">
        <v>5.7407406999999999</v>
      </c>
      <c r="D1140">
        <v>1.871345</v>
      </c>
      <c r="E1140">
        <v>5.0323867</v>
      </c>
      <c r="F1140">
        <v>2.8042327999999999</v>
      </c>
      <c r="G1140">
        <v>3.2531824999999999</v>
      </c>
      <c r="H1140">
        <v>0.29100530000000002</v>
      </c>
      <c r="I1140">
        <v>0.52910049999999997</v>
      </c>
      <c r="J1140" t="s">
        <v>35</v>
      </c>
    </row>
    <row r="1141" spans="1:10" x14ac:dyDescent="0.25">
      <c r="A1141">
        <v>1139</v>
      </c>
      <c r="B1141">
        <v>39151715000</v>
      </c>
      <c r="C1141">
        <v>0.91930540000000005</v>
      </c>
      <c r="D1141">
        <v>11.745862300000001</v>
      </c>
      <c r="E1141">
        <v>13.305978899999999</v>
      </c>
      <c r="F1141">
        <v>23.331039199999999</v>
      </c>
      <c r="G1141">
        <v>2.9548988999999999</v>
      </c>
      <c r="H1141">
        <v>2.2471909999999999</v>
      </c>
      <c r="I1141">
        <v>9.8059244000000003</v>
      </c>
      <c r="J1141" t="s">
        <v>35</v>
      </c>
    </row>
    <row r="1142" spans="1:10" x14ac:dyDescent="0.25">
      <c r="A1142">
        <v>1140</v>
      </c>
      <c r="B1142">
        <v>39113115011</v>
      </c>
      <c r="C1142">
        <v>2.4746305999999998</v>
      </c>
      <c r="D1142">
        <v>12.534263599999999</v>
      </c>
      <c r="E1142">
        <v>8.0149115000000002</v>
      </c>
      <c r="F1142">
        <v>8.5396484000000008</v>
      </c>
      <c r="G1142">
        <v>5.5821372</v>
      </c>
      <c r="H1142">
        <v>2.1363717000000002</v>
      </c>
      <c r="I1142">
        <v>5.2163076000000004</v>
      </c>
      <c r="J1142" t="s">
        <v>35</v>
      </c>
    </row>
    <row r="1143" spans="1:10" x14ac:dyDescent="0.25">
      <c r="A1143">
        <v>1141</v>
      </c>
      <c r="B1143">
        <v>39113115012</v>
      </c>
      <c r="C1143">
        <v>4.9201161999999998</v>
      </c>
      <c r="D1143">
        <v>3.1180401</v>
      </c>
      <c r="E1143">
        <v>1.8955651</v>
      </c>
      <c r="F1143">
        <v>6.7538125999999998</v>
      </c>
      <c r="G1143">
        <v>10.050251299999999</v>
      </c>
      <c r="H1143">
        <v>1.3798112</v>
      </c>
      <c r="I1143">
        <v>10.312273100000001</v>
      </c>
      <c r="J1143" t="s">
        <v>35</v>
      </c>
    </row>
    <row r="1144" spans="1:10" x14ac:dyDescent="0.25">
      <c r="A1144">
        <v>1142</v>
      </c>
      <c r="B1144">
        <v>39113000200</v>
      </c>
      <c r="C1144">
        <v>0</v>
      </c>
      <c r="D1144">
        <v>14.974433899999999</v>
      </c>
      <c r="E1144">
        <v>28.209934400000002</v>
      </c>
      <c r="F1144">
        <v>43.218197099999998</v>
      </c>
      <c r="G1144">
        <v>23.516720599999999</v>
      </c>
      <c r="H1144">
        <v>0</v>
      </c>
      <c r="I1144">
        <v>88.608659099999997</v>
      </c>
      <c r="J1144" t="s">
        <v>35</v>
      </c>
    </row>
    <row r="1145" spans="1:10" x14ac:dyDescent="0.25">
      <c r="A1145">
        <v>1143</v>
      </c>
      <c r="B1145">
        <v>39113000300</v>
      </c>
      <c r="C1145">
        <v>1.2571429000000001</v>
      </c>
      <c r="D1145">
        <v>15.561450000000001</v>
      </c>
      <c r="E1145">
        <v>17.2268908</v>
      </c>
      <c r="F1145">
        <v>41.085714299999999</v>
      </c>
      <c r="G1145">
        <v>27.352572200000001</v>
      </c>
      <c r="H1145">
        <v>0</v>
      </c>
      <c r="I1145">
        <v>91.371428600000002</v>
      </c>
      <c r="J1145" t="s">
        <v>35</v>
      </c>
    </row>
    <row r="1146" spans="1:10" x14ac:dyDescent="0.25">
      <c r="A1146">
        <v>1144</v>
      </c>
      <c r="B1146">
        <v>39113000400</v>
      </c>
      <c r="C1146">
        <v>0.23189899999999999</v>
      </c>
      <c r="D1146">
        <v>9.3737844999999993</v>
      </c>
      <c r="E1146">
        <v>16.245006700000001</v>
      </c>
      <c r="F1146">
        <v>29.918140999999999</v>
      </c>
      <c r="G1146">
        <v>20.6646526</v>
      </c>
      <c r="H1146">
        <v>0.66993040000000004</v>
      </c>
      <c r="I1146">
        <v>88.894614799999999</v>
      </c>
      <c r="J1146" t="s">
        <v>35</v>
      </c>
    </row>
    <row r="1147" spans="1:10" x14ac:dyDescent="0.25">
      <c r="A1147">
        <v>1145</v>
      </c>
      <c r="B1147">
        <v>39113000500</v>
      </c>
      <c r="C1147">
        <v>2.1403091999999999</v>
      </c>
      <c r="D1147">
        <v>12.7836611</v>
      </c>
      <c r="E1147">
        <v>9.2920353999999996</v>
      </c>
      <c r="F1147">
        <v>29.1160353</v>
      </c>
      <c r="G1147">
        <v>11.561318200000001</v>
      </c>
      <c r="H1147">
        <v>2.3781199999999999E-2</v>
      </c>
      <c r="I1147">
        <v>81.117716999999999</v>
      </c>
      <c r="J1147" t="s">
        <v>35</v>
      </c>
    </row>
    <row r="1148" spans="1:10" x14ac:dyDescent="0.25">
      <c r="A1148">
        <v>1146</v>
      </c>
      <c r="B1148">
        <v>39113000600</v>
      </c>
      <c r="C1148">
        <v>0.51783659999999998</v>
      </c>
      <c r="D1148">
        <v>14.3196203</v>
      </c>
      <c r="E1148">
        <v>9.3858633000000005</v>
      </c>
      <c r="F1148">
        <v>18.354430399999998</v>
      </c>
      <c r="G1148">
        <v>11.063829800000001</v>
      </c>
      <c r="H1148">
        <v>0</v>
      </c>
      <c r="I1148">
        <v>83.486766399999993</v>
      </c>
      <c r="J1148" t="s">
        <v>35</v>
      </c>
    </row>
    <row r="1149" spans="1:10" x14ac:dyDescent="0.25">
      <c r="A1149">
        <v>1147</v>
      </c>
      <c r="B1149">
        <v>39113090600</v>
      </c>
      <c r="C1149">
        <v>4.0940306</v>
      </c>
      <c r="D1149">
        <v>18.073438299999999</v>
      </c>
      <c r="E1149">
        <v>5.6914894</v>
      </c>
      <c r="F1149">
        <v>25</v>
      </c>
      <c r="G1149">
        <v>11.5384615</v>
      </c>
      <c r="H1149">
        <v>1.558373</v>
      </c>
      <c r="I1149">
        <v>8.9012150000000005</v>
      </c>
      <c r="J1149" t="s">
        <v>35</v>
      </c>
    </row>
    <row r="1150" spans="1:10" x14ac:dyDescent="0.25">
      <c r="A1150">
        <v>1148</v>
      </c>
      <c r="B1150">
        <v>39113091000</v>
      </c>
      <c r="C1150">
        <v>0.50062580000000001</v>
      </c>
      <c r="D1150">
        <v>10.480821199999999</v>
      </c>
      <c r="E1150">
        <v>10.8677338</v>
      </c>
      <c r="F1150">
        <v>13.539490199999999</v>
      </c>
      <c r="G1150">
        <v>4.1062801999999996</v>
      </c>
      <c r="H1150">
        <v>0</v>
      </c>
      <c r="I1150">
        <v>0</v>
      </c>
      <c r="J1150" t="s">
        <v>35</v>
      </c>
    </row>
    <row r="1151" spans="1:10" x14ac:dyDescent="0.25">
      <c r="A1151">
        <v>1149</v>
      </c>
      <c r="B1151">
        <v>39113100101</v>
      </c>
      <c r="C1151">
        <v>4.0703199000000003</v>
      </c>
      <c r="D1151">
        <v>6.8181817999999996</v>
      </c>
      <c r="E1151">
        <v>6.7695214000000004</v>
      </c>
      <c r="F1151">
        <v>19.0339551</v>
      </c>
      <c r="G1151">
        <v>12.9643669</v>
      </c>
      <c r="H1151">
        <v>4.7038327999999998</v>
      </c>
      <c r="I1151">
        <v>18.055115600000001</v>
      </c>
      <c r="J1151" t="s">
        <v>35</v>
      </c>
    </row>
    <row r="1152" spans="1:10" x14ac:dyDescent="0.25">
      <c r="A1152">
        <v>1150</v>
      </c>
      <c r="B1152">
        <v>39113100302</v>
      </c>
      <c r="C1152">
        <v>8.2131661000000005</v>
      </c>
      <c r="D1152">
        <v>8.3683964999999993</v>
      </c>
      <c r="E1152">
        <v>8.6206896999999998</v>
      </c>
      <c r="F1152">
        <v>14.827586200000001</v>
      </c>
      <c r="G1152">
        <v>11.510204099999999</v>
      </c>
      <c r="H1152">
        <v>1.7554859</v>
      </c>
      <c r="I1152">
        <v>3.9498432999999999</v>
      </c>
      <c r="J1152" t="s">
        <v>35</v>
      </c>
    </row>
    <row r="1153" spans="1:10" x14ac:dyDescent="0.25">
      <c r="A1153">
        <v>1151</v>
      </c>
      <c r="B1153">
        <v>39113160100</v>
      </c>
      <c r="C1153">
        <v>0.65722950000000002</v>
      </c>
      <c r="D1153">
        <v>7.1922544999999998</v>
      </c>
      <c r="E1153">
        <v>5.1498127</v>
      </c>
      <c r="F1153">
        <v>4.1961576999999997</v>
      </c>
      <c r="G1153">
        <v>2.5575448000000001</v>
      </c>
      <c r="H1153">
        <v>0</v>
      </c>
      <c r="I1153">
        <v>0</v>
      </c>
      <c r="J1153" t="s">
        <v>35</v>
      </c>
    </row>
    <row r="1154" spans="1:10" x14ac:dyDescent="0.25">
      <c r="A1154">
        <v>1152</v>
      </c>
      <c r="B1154">
        <v>39113010200</v>
      </c>
      <c r="C1154">
        <v>2.90706</v>
      </c>
      <c r="D1154">
        <v>1.8514531999999999</v>
      </c>
      <c r="E1154">
        <v>1.1467890000000001</v>
      </c>
      <c r="F1154">
        <v>7.751938</v>
      </c>
      <c r="G1154">
        <v>6.7432382000000004</v>
      </c>
      <c r="H1154">
        <v>1.1742804</v>
      </c>
      <c r="I1154">
        <v>0</v>
      </c>
      <c r="J1154" t="s">
        <v>35</v>
      </c>
    </row>
    <row r="1155" spans="1:10" x14ac:dyDescent="0.25">
      <c r="A1155">
        <v>1153</v>
      </c>
      <c r="B1155">
        <v>39113140100</v>
      </c>
      <c r="C1155">
        <v>1.6563493</v>
      </c>
      <c r="D1155">
        <v>10.566948099999999</v>
      </c>
      <c r="E1155">
        <v>8.2455502999999997</v>
      </c>
      <c r="F1155">
        <v>16.840161200000001</v>
      </c>
      <c r="G1155">
        <v>7.3529412000000001</v>
      </c>
      <c r="H1155">
        <v>0</v>
      </c>
      <c r="I1155">
        <v>0.73615529999999996</v>
      </c>
      <c r="J1155" t="s">
        <v>35</v>
      </c>
    </row>
    <row r="1156" spans="1:10" x14ac:dyDescent="0.25">
      <c r="A1156">
        <v>1154</v>
      </c>
      <c r="B1156">
        <v>39113120101</v>
      </c>
      <c r="C1156">
        <v>8.6237103000000008</v>
      </c>
      <c r="D1156">
        <v>4.2770419000000004</v>
      </c>
      <c r="E1156">
        <v>9.3014968000000007</v>
      </c>
      <c r="F1156">
        <v>5.4117189000000003</v>
      </c>
      <c r="G1156">
        <v>6.3179699999999999</v>
      </c>
      <c r="H1156">
        <v>3.2898578999999999</v>
      </c>
      <c r="I1156">
        <v>12.886899</v>
      </c>
      <c r="J1156" t="s">
        <v>35</v>
      </c>
    </row>
    <row r="1157" spans="1:10" x14ac:dyDescent="0.25">
      <c r="A1157">
        <v>1155</v>
      </c>
      <c r="B1157">
        <v>39113120102</v>
      </c>
      <c r="C1157">
        <v>2.3612261999999999</v>
      </c>
      <c r="D1157">
        <v>3.2530120999999999</v>
      </c>
      <c r="E1157">
        <v>8.9753466999999993</v>
      </c>
      <c r="F1157">
        <v>8.3177763999999996</v>
      </c>
      <c r="G1157">
        <v>9.4822571</v>
      </c>
      <c r="H1157">
        <v>1.1806131</v>
      </c>
      <c r="I1157">
        <v>25.248550099999999</v>
      </c>
      <c r="J1157" t="s">
        <v>35</v>
      </c>
    </row>
    <row r="1158" spans="1:10" x14ac:dyDescent="0.25">
      <c r="A1158">
        <v>1156</v>
      </c>
      <c r="B1158">
        <v>39113120103</v>
      </c>
      <c r="C1158">
        <v>4.3264158000000004</v>
      </c>
      <c r="D1158">
        <v>8.7317073000000001</v>
      </c>
      <c r="E1158">
        <v>8.8197147000000005</v>
      </c>
      <c r="F1158">
        <v>9.1008771999999993</v>
      </c>
      <c r="G1158">
        <v>5.8159722</v>
      </c>
      <c r="H1158">
        <v>0.73865639999999999</v>
      </c>
      <c r="I1158">
        <v>32.430531100000003</v>
      </c>
      <c r="J1158" t="s">
        <v>35</v>
      </c>
    </row>
    <row r="1159" spans="1:10" x14ac:dyDescent="0.25">
      <c r="A1159">
        <v>1157</v>
      </c>
      <c r="B1159">
        <v>39113125000</v>
      </c>
      <c r="C1159">
        <v>0.74650570000000005</v>
      </c>
      <c r="D1159">
        <v>4.8881715999999997</v>
      </c>
      <c r="E1159">
        <v>6.0937938999999997</v>
      </c>
      <c r="F1159">
        <v>8.4180431999999996</v>
      </c>
      <c r="G1159">
        <v>7.6194398999999997</v>
      </c>
      <c r="H1159">
        <v>2.3348157999999999</v>
      </c>
      <c r="I1159">
        <v>0</v>
      </c>
      <c r="J1159" t="s">
        <v>35</v>
      </c>
    </row>
    <row r="1160" spans="1:10" x14ac:dyDescent="0.25">
      <c r="A1160">
        <v>1158</v>
      </c>
      <c r="B1160">
        <v>39113125101</v>
      </c>
      <c r="C1160">
        <v>2.5651692000000001</v>
      </c>
      <c r="D1160">
        <v>6.1582460000000001</v>
      </c>
      <c r="E1160">
        <v>4.4869963000000004</v>
      </c>
      <c r="F1160">
        <v>8.0513919000000005</v>
      </c>
      <c r="G1160">
        <v>3.8271198000000002</v>
      </c>
      <c r="H1160">
        <v>0</v>
      </c>
      <c r="I1160">
        <v>9.3732667999999997</v>
      </c>
      <c r="J1160" t="s">
        <v>35</v>
      </c>
    </row>
    <row r="1161" spans="1:10" x14ac:dyDescent="0.25">
      <c r="A1161">
        <v>1159</v>
      </c>
      <c r="B1161">
        <v>39113040405</v>
      </c>
      <c r="C1161">
        <v>9.0892824999999995</v>
      </c>
      <c r="D1161">
        <v>5.0657109</v>
      </c>
      <c r="E1161">
        <v>5.016229</v>
      </c>
      <c r="F1161">
        <v>14.4569691</v>
      </c>
      <c r="G1161">
        <v>7.2652501999999997</v>
      </c>
      <c r="H1161">
        <v>1.0914296000000001</v>
      </c>
      <c r="I1161">
        <v>2.8090893000000001</v>
      </c>
      <c r="J1161" t="s">
        <v>35</v>
      </c>
    </row>
    <row r="1162" spans="1:10" x14ac:dyDescent="0.25">
      <c r="A1162">
        <v>1160</v>
      </c>
      <c r="B1162">
        <v>39113050503</v>
      </c>
      <c r="C1162">
        <v>2.0162551</v>
      </c>
      <c r="D1162">
        <v>7.6788065000000003</v>
      </c>
      <c r="E1162">
        <v>6.8166555000000004</v>
      </c>
      <c r="F1162">
        <v>11.8051014</v>
      </c>
      <c r="G1162">
        <v>6.8638189000000001</v>
      </c>
      <c r="H1162">
        <v>1.8443263999999999</v>
      </c>
      <c r="I1162">
        <v>2.0162551</v>
      </c>
      <c r="J1162" t="s">
        <v>35</v>
      </c>
    </row>
    <row r="1163" spans="1:10" x14ac:dyDescent="0.25">
      <c r="A1163">
        <v>1161</v>
      </c>
      <c r="B1163">
        <v>39113165100</v>
      </c>
      <c r="C1163">
        <v>0.95993320000000004</v>
      </c>
      <c r="D1163">
        <v>21.933621899999999</v>
      </c>
      <c r="E1163">
        <v>16.2011173</v>
      </c>
      <c r="F1163">
        <v>56.844741200000001</v>
      </c>
      <c r="G1163">
        <v>22.654028400000001</v>
      </c>
      <c r="H1163">
        <v>1.1686144000000001</v>
      </c>
      <c r="I1163">
        <v>93.989983300000006</v>
      </c>
      <c r="J1163" t="s">
        <v>35</v>
      </c>
    </row>
    <row r="1164" spans="1:10" x14ac:dyDescent="0.25">
      <c r="A1164">
        <v>1162</v>
      </c>
      <c r="B1164">
        <v>39113001501</v>
      </c>
      <c r="C1164">
        <v>3.6272174000000001</v>
      </c>
      <c r="D1164">
        <v>19.952005499999999</v>
      </c>
      <c r="E1164">
        <v>9.5377413999999998</v>
      </c>
      <c r="F1164">
        <v>40.680880299999998</v>
      </c>
      <c r="G1164">
        <v>2.0712909000000002</v>
      </c>
      <c r="H1164">
        <v>5.2422557999999997</v>
      </c>
      <c r="I1164">
        <v>30.288588799999999</v>
      </c>
      <c r="J1164" t="s">
        <v>35</v>
      </c>
    </row>
    <row r="1165" spans="1:10" x14ac:dyDescent="0.25">
      <c r="A1165">
        <v>1163</v>
      </c>
      <c r="B1165">
        <v>39113165200</v>
      </c>
      <c r="C1165">
        <v>1.7720024000000001</v>
      </c>
      <c r="D1165">
        <v>7.9695080000000003</v>
      </c>
      <c r="E1165">
        <v>8.6242300000000007</v>
      </c>
      <c r="F1165">
        <v>36.621382199999999</v>
      </c>
      <c r="G1165">
        <v>7.3024054999999999</v>
      </c>
      <c r="H1165">
        <v>1.3585351000000001</v>
      </c>
      <c r="I1165">
        <v>43.118724200000003</v>
      </c>
      <c r="J1165" t="s">
        <v>35</v>
      </c>
    </row>
    <row r="1166" spans="1:10" x14ac:dyDescent="0.25">
      <c r="A1166">
        <v>1164</v>
      </c>
      <c r="B1166">
        <v>39135460100</v>
      </c>
      <c r="C1166">
        <v>0.96219929999999998</v>
      </c>
      <c r="D1166">
        <v>13.037317</v>
      </c>
      <c r="E1166">
        <v>4.9764626999999999</v>
      </c>
      <c r="F1166">
        <v>14.1924399</v>
      </c>
      <c r="G1166">
        <v>4.3252594999999996</v>
      </c>
      <c r="H1166">
        <v>1.0309277999999999</v>
      </c>
      <c r="I1166">
        <v>0.61855669999999996</v>
      </c>
      <c r="J1166" t="s">
        <v>35</v>
      </c>
    </row>
    <row r="1167" spans="1:10" x14ac:dyDescent="0.25">
      <c r="A1167">
        <v>1165</v>
      </c>
      <c r="B1167">
        <v>39135450100</v>
      </c>
      <c r="C1167">
        <v>3.2199547000000002</v>
      </c>
      <c r="D1167">
        <v>9.7345132999999997</v>
      </c>
      <c r="E1167">
        <v>1.1288805</v>
      </c>
      <c r="F1167">
        <v>9.1076356999999994</v>
      </c>
      <c r="G1167">
        <v>3.2710279999999998</v>
      </c>
      <c r="H1167">
        <v>0.63492059999999995</v>
      </c>
      <c r="I1167">
        <v>1.0430839000000001</v>
      </c>
      <c r="J1167" t="s">
        <v>35</v>
      </c>
    </row>
    <row r="1168" spans="1:10" x14ac:dyDescent="0.25">
      <c r="A1168">
        <v>1166</v>
      </c>
      <c r="B1168">
        <v>39135480100</v>
      </c>
      <c r="C1168">
        <v>0.6212609</v>
      </c>
      <c r="D1168">
        <v>12.139107600000001</v>
      </c>
      <c r="E1168">
        <v>6.1566320000000001</v>
      </c>
      <c r="F1168">
        <v>7.7209301999999997</v>
      </c>
      <c r="G1168">
        <v>7.8443484000000003</v>
      </c>
      <c r="H1168">
        <v>0.6212609</v>
      </c>
      <c r="I1168">
        <v>0.11504830000000001</v>
      </c>
      <c r="J1168" t="s">
        <v>35</v>
      </c>
    </row>
    <row r="1169" spans="1:10" x14ac:dyDescent="0.25">
      <c r="A1169">
        <v>1167</v>
      </c>
      <c r="B1169">
        <v>39135420100</v>
      </c>
      <c r="C1169">
        <v>0.51031729999999997</v>
      </c>
      <c r="D1169">
        <v>7.4298469000000003</v>
      </c>
      <c r="E1169">
        <v>4.4939270999999996</v>
      </c>
      <c r="F1169">
        <v>9.7141581000000006</v>
      </c>
      <c r="G1169">
        <v>7.4530516000000002</v>
      </c>
      <c r="H1169">
        <v>0</v>
      </c>
      <c r="I1169">
        <v>0.1331263</v>
      </c>
      <c r="J1169" t="s">
        <v>35</v>
      </c>
    </row>
    <row r="1170" spans="1:10" x14ac:dyDescent="0.25">
      <c r="A1170">
        <v>1168</v>
      </c>
      <c r="B1170">
        <v>39135400100</v>
      </c>
      <c r="C1170">
        <v>2.5664810999999998</v>
      </c>
      <c r="D1170">
        <v>12.975699199999999</v>
      </c>
      <c r="E1170">
        <v>5.1724138000000002</v>
      </c>
      <c r="F1170">
        <v>15.5951623</v>
      </c>
      <c r="G1170">
        <v>9.1463415000000001</v>
      </c>
      <c r="H1170">
        <v>1.2987013000000001</v>
      </c>
      <c r="I1170">
        <v>1.6697588000000001</v>
      </c>
      <c r="J1170" t="s">
        <v>35</v>
      </c>
    </row>
    <row r="1171" spans="1:10" x14ac:dyDescent="0.25">
      <c r="A1171">
        <v>1169</v>
      </c>
      <c r="B1171">
        <v>39135440100</v>
      </c>
      <c r="C1171">
        <v>1.398048</v>
      </c>
      <c r="D1171">
        <v>8.9649552000000003</v>
      </c>
      <c r="E1171">
        <v>8.7739685999999999</v>
      </c>
      <c r="F1171">
        <v>12.9536424</v>
      </c>
      <c r="G1171">
        <v>5.7101024999999996</v>
      </c>
      <c r="H1171">
        <v>0.1055131</v>
      </c>
      <c r="I1171">
        <v>0.39567400000000003</v>
      </c>
      <c r="J1171" t="s">
        <v>35</v>
      </c>
    </row>
    <row r="1172" spans="1:10" x14ac:dyDescent="0.25">
      <c r="A1172">
        <v>1170</v>
      </c>
      <c r="B1172">
        <v>39113000700</v>
      </c>
      <c r="C1172">
        <v>0</v>
      </c>
      <c r="D1172">
        <v>19.746121299999999</v>
      </c>
      <c r="E1172">
        <v>28.907167999999999</v>
      </c>
      <c r="F1172">
        <v>43.702375600000003</v>
      </c>
      <c r="G1172">
        <v>23.2987313</v>
      </c>
      <c r="H1172">
        <v>1.1607143</v>
      </c>
      <c r="I1172">
        <v>96.517857100000001</v>
      </c>
      <c r="J1172" t="s">
        <v>35</v>
      </c>
    </row>
    <row r="1173" spans="1:10" x14ac:dyDescent="0.25">
      <c r="A1173">
        <v>1171</v>
      </c>
      <c r="B1173">
        <v>39113000802</v>
      </c>
      <c r="C1173">
        <v>1.0666667000000001</v>
      </c>
      <c r="D1173">
        <v>19.583931100000001</v>
      </c>
      <c r="E1173">
        <v>18.035882900000001</v>
      </c>
      <c r="F1173">
        <v>33.733333299999998</v>
      </c>
      <c r="G1173">
        <v>18.5520362</v>
      </c>
      <c r="H1173">
        <v>2.2666667</v>
      </c>
      <c r="I1173">
        <v>74.622222199999996</v>
      </c>
      <c r="J1173" t="s">
        <v>35</v>
      </c>
    </row>
    <row r="1174" spans="1:10" x14ac:dyDescent="0.25">
      <c r="A1174">
        <v>1172</v>
      </c>
      <c r="B1174">
        <v>39113000900</v>
      </c>
      <c r="C1174">
        <v>2.4990534000000002</v>
      </c>
      <c r="D1174">
        <v>17.264957299999999</v>
      </c>
      <c r="E1174">
        <v>8.2352941000000008</v>
      </c>
      <c r="F1174">
        <v>40.700040700000002</v>
      </c>
      <c r="G1174">
        <v>14.971209200000001</v>
      </c>
      <c r="H1174">
        <v>0.75728890000000004</v>
      </c>
      <c r="I1174">
        <v>53.313139</v>
      </c>
      <c r="J1174" t="s">
        <v>35</v>
      </c>
    </row>
    <row r="1175" spans="1:10" x14ac:dyDescent="0.25">
      <c r="A1175">
        <v>1173</v>
      </c>
      <c r="B1175">
        <v>39113001000</v>
      </c>
      <c r="C1175">
        <v>0.44169609999999998</v>
      </c>
      <c r="D1175">
        <v>25.6032172</v>
      </c>
      <c r="E1175">
        <v>8.4057970999999991</v>
      </c>
      <c r="F1175">
        <v>61.837455800000001</v>
      </c>
      <c r="G1175">
        <v>17.110266200000002</v>
      </c>
      <c r="H1175">
        <v>1.8551237</v>
      </c>
      <c r="I1175">
        <v>80.300353400000006</v>
      </c>
      <c r="J1175" t="s">
        <v>35</v>
      </c>
    </row>
    <row r="1176" spans="1:10" x14ac:dyDescent="0.25">
      <c r="A1176">
        <v>1174</v>
      </c>
      <c r="B1176">
        <v>39113001100</v>
      </c>
      <c r="C1176">
        <v>0.88495579999999996</v>
      </c>
      <c r="D1176">
        <v>18.985893999999998</v>
      </c>
      <c r="E1176">
        <v>16.045702899999998</v>
      </c>
      <c r="F1176">
        <v>45.993116999999998</v>
      </c>
      <c r="G1176">
        <v>20.565832400000001</v>
      </c>
      <c r="H1176">
        <v>6.5142575999999996</v>
      </c>
      <c r="I1176">
        <v>60.865290100000003</v>
      </c>
      <c r="J1176" t="s">
        <v>35</v>
      </c>
    </row>
    <row r="1177" spans="1:10" x14ac:dyDescent="0.25">
      <c r="A1177">
        <v>1175</v>
      </c>
      <c r="B1177">
        <v>39113001200</v>
      </c>
      <c r="C1177">
        <v>5.2681091000000002</v>
      </c>
      <c r="D1177">
        <v>17.774086400000002</v>
      </c>
      <c r="E1177">
        <v>8.5790884999999992</v>
      </c>
      <c r="F1177">
        <v>47.601128899999999</v>
      </c>
      <c r="G1177">
        <v>21.447028400000001</v>
      </c>
      <c r="H1177">
        <v>0</v>
      </c>
      <c r="I1177">
        <v>46.754468500000002</v>
      </c>
      <c r="J1177" t="s">
        <v>35</v>
      </c>
    </row>
    <row r="1178" spans="1:10" x14ac:dyDescent="0.25">
      <c r="A1178">
        <v>1176</v>
      </c>
      <c r="B1178">
        <v>39113001600</v>
      </c>
      <c r="C1178">
        <v>1.9128114000000001</v>
      </c>
      <c r="D1178">
        <v>15.164974600000001</v>
      </c>
      <c r="E1178">
        <v>17.059301399999999</v>
      </c>
      <c r="F1178">
        <v>24.463327400000001</v>
      </c>
      <c r="G1178">
        <v>13.411078699999999</v>
      </c>
      <c r="H1178">
        <v>3.5587189000000001</v>
      </c>
      <c r="I1178">
        <v>24.955515999999999</v>
      </c>
      <c r="J1178" t="s">
        <v>35</v>
      </c>
    </row>
    <row r="1179" spans="1:10" x14ac:dyDescent="0.25">
      <c r="A1179">
        <v>1177</v>
      </c>
      <c r="B1179">
        <v>39113001700</v>
      </c>
      <c r="C1179">
        <v>12.1890547</v>
      </c>
      <c r="D1179">
        <v>36.614173200000003</v>
      </c>
      <c r="E1179">
        <v>15.8730159</v>
      </c>
      <c r="F1179">
        <v>33.205619400000003</v>
      </c>
      <c r="G1179">
        <v>12.121212099999999</v>
      </c>
      <c r="H1179">
        <v>2.3631840999999998</v>
      </c>
      <c r="I1179">
        <v>15.298507499999999</v>
      </c>
      <c r="J1179" t="s">
        <v>35</v>
      </c>
    </row>
    <row r="1180" spans="1:10" x14ac:dyDescent="0.25">
      <c r="A1180">
        <v>1178</v>
      </c>
      <c r="B1180">
        <v>39113001800</v>
      </c>
      <c r="C1180">
        <v>17.262196100000001</v>
      </c>
      <c r="D1180">
        <v>22.270387400000001</v>
      </c>
      <c r="E1180">
        <v>20.3546646</v>
      </c>
      <c r="F1180">
        <v>31.267420900000001</v>
      </c>
      <c r="G1180">
        <v>20.542143200000002</v>
      </c>
      <c r="H1180">
        <v>2.7084353000000001</v>
      </c>
      <c r="I1180">
        <v>15.5163975</v>
      </c>
      <c r="J1180" t="s">
        <v>35</v>
      </c>
    </row>
    <row r="1181" spans="1:10" x14ac:dyDescent="0.25">
      <c r="A1181">
        <v>1179</v>
      </c>
      <c r="B1181">
        <v>39113165000</v>
      </c>
      <c r="C1181">
        <v>1.2950538</v>
      </c>
      <c r="D1181">
        <v>7.5320900999999996</v>
      </c>
      <c r="E1181">
        <v>6.7441110000000002</v>
      </c>
      <c r="F1181">
        <v>12.5451405</v>
      </c>
      <c r="G1181">
        <v>10.7654523</v>
      </c>
      <c r="H1181">
        <v>1.2326416</v>
      </c>
      <c r="I1181">
        <v>0</v>
      </c>
      <c r="J1181" t="s">
        <v>35</v>
      </c>
    </row>
    <row r="1182" spans="1:10" x14ac:dyDescent="0.25">
      <c r="A1182">
        <v>1180</v>
      </c>
      <c r="B1182">
        <v>39113000801</v>
      </c>
      <c r="C1182">
        <v>0.90235259999999995</v>
      </c>
      <c r="D1182">
        <v>16.5697674</v>
      </c>
      <c r="E1182">
        <v>19.458438300000001</v>
      </c>
      <c r="F1182">
        <v>33.483725399999997</v>
      </c>
      <c r="G1182">
        <v>20.362622000000002</v>
      </c>
      <c r="H1182">
        <v>4.9629390999999998</v>
      </c>
      <c r="I1182">
        <v>67.193038999999999</v>
      </c>
      <c r="J1182" t="s">
        <v>35</v>
      </c>
    </row>
    <row r="1183" spans="1:10" x14ac:dyDescent="0.25">
      <c r="A1183">
        <v>1181</v>
      </c>
      <c r="B1183">
        <v>39113080200</v>
      </c>
      <c r="C1183">
        <v>0.34602080000000002</v>
      </c>
      <c r="D1183">
        <v>8.7001553999999999</v>
      </c>
      <c r="E1183">
        <v>16.788321199999999</v>
      </c>
      <c r="F1183">
        <v>12.3842593</v>
      </c>
      <c r="G1183">
        <v>13.1967213</v>
      </c>
      <c r="H1183">
        <v>1.6147636000000001</v>
      </c>
      <c r="I1183">
        <v>36.9857747</v>
      </c>
      <c r="J1183" t="s">
        <v>35</v>
      </c>
    </row>
    <row r="1184" spans="1:10" x14ac:dyDescent="0.25">
      <c r="A1184">
        <v>1182</v>
      </c>
      <c r="B1184">
        <v>39113100102</v>
      </c>
      <c r="C1184">
        <v>2.7069234999999998</v>
      </c>
      <c r="D1184">
        <v>3.2605968999999999</v>
      </c>
      <c r="E1184">
        <v>3.4066714</v>
      </c>
      <c r="F1184">
        <v>6.8700958999999999</v>
      </c>
      <c r="G1184">
        <v>10.39411</v>
      </c>
      <c r="H1184">
        <v>2.3251778999999999</v>
      </c>
      <c r="I1184">
        <v>16.675342700000002</v>
      </c>
      <c r="J1184" t="s">
        <v>35</v>
      </c>
    </row>
    <row r="1185" spans="1:10" x14ac:dyDescent="0.25">
      <c r="A1185">
        <v>1183</v>
      </c>
      <c r="B1185">
        <v>39113100201</v>
      </c>
      <c r="C1185">
        <v>2.5968496999999999</v>
      </c>
      <c r="D1185">
        <v>7.3414112999999999</v>
      </c>
      <c r="E1185">
        <v>11.7525773</v>
      </c>
      <c r="F1185">
        <v>12.0255864</v>
      </c>
      <c r="G1185">
        <v>25.319267100000001</v>
      </c>
      <c r="H1185">
        <v>0.46828439999999999</v>
      </c>
      <c r="I1185">
        <v>19.923371700000001</v>
      </c>
      <c r="J1185" t="s">
        <v>35</v>
      </c>
    </row>
    <row r="1186" spans="1:10" x14ac:dyDescent="0.25">
      <c r="A1186">
        <v>1184</v>
      </c>
      <c r="B1186">
        <v>39113100202</v>
      </c>
      <c r="C1186">
        <v>7.6639343999999996</v>
      </c>
      <c r="D1186">
        <v>4.7433036</v>
      </c>
      <c r="E1186">
        <v>4.9844236999999998</v>
      </c>
      <c r="F1186">
        <v>10.2459016</v>
      </c>
      <c r="G1186">
        <v>7.8034682000000002</v>
      </c>
      <c r="H1186">
        <v>3.0327869000000001</v>
      </c>
      <c r="I1186">
        <v>15.5327869</v>
      </c>
      <c r="J1186" t="s">
        <v>35</v>
      </c>
    </row>
    <row r="1187" spans="1:10" x14ac:dyDescent="0.25">
      <c r="A1187">
        <v>1185</v>
      </c>
      <c r="B1187">
        <v>39113100203</v>
      </c>
      <c r="C1187">
        <v>4.6393841</v>
      </c>
      <c r="D1187">
        <v>8.1114938999999993</v>
      </c>
      <c r="E1187">
        <v>5.7038834999999999</v>
      </c>
      <c r="F1187">
        <v>14.7711089</v>
      </c>
      <c r="G1187">
        <v>13.6464088</v>
      </c>
      <c r="H1187">
        <v>12.8038898</v>
      </c>
      <c r="I1187">
        <v>9.1774716000000005</v>
      </c>
      <c r="J1187" t="s">
        <v>35</v>
      </c>
    </row>
    <row r="1188" spans="1:10" x14ac:dyDescent="0.25">
      <c r="A1188">
        <v>1186</v>
      </c>
      <c r="B1188">
        <v>39113125102</v>
      </c>
      <c r="C1188">
        <v>3.2687838999999999</v>
      </c>
      <c r="D1188">
        <v>7.1168274</v>
      </c>
      <c r="E1188">
        <v>10.630171900000001</v>
      </c>
      <c r="F1188">
        <v>13.785523599999999</v>
      </c>
      <c r="G1188">
        <v>7.6923076999999997</v>
      </c>
      <c r="H1188">
        <v>0.63516649999999997</v>
      </c>
      <c r="I1188">
        <v>12.6103796</v>
      </c>
      <c r="J1188" t="s">
        <v>35</v>
      </c>
    </row>
    <row r="1189" spans="1:10" x14ac:dyDescent="0.25">
      <c r="A1189">
        <v>1187</v>
      </c>
      <c r="B1189">
        <v>39113090700</v>
      </c>
      <c r="C1189">
        <v>4.2063492</v>
      </c>
      <c r="D1189">
        <v>10.066371699999999</v>
      </c>
      <c r="E1189">
        <v>4.7694754000000001</v>
      </c>
      <c r="F1189">
        <v>16.5873016</v>
      </c>
      <c r="G1189">
        <v>15.0190114</v>
      </c>
      <c r="H1189">
        <v>2.2222222</v>
      </c>
      <c r="I1189">
        <v>0.87301589999999996</v>
      </c>
      <c r="J1189" t="s">
        <v>35</v>
      </c>
    </row>
    <row r="1190" spans="1:10" x14ac:dyDescent="0.25">
      <c r="A1190">
        <v>1188</v>
      </c>
      <c r="B1190">
        <v>39113090800</v>
      </c>
      <c r="C1190">
        <v>2.3756496</v>
      </c>
      <c r="D1190">
        <v>10.326086999999999</v>
      </c>
      <c r="E1190">
        <v>6.9291339000000001</v>
      </c>
      <c r="F1190">
        <v>12.4721604</v>
      </c>
      <c r="G1190">
        <v>7.5</v>
      </c>
      <c r="H1190">
        <v>0.66815150000000001</v>
      </c>
      <c r="I1190">
        <v>5.0482554000000004</v>
      </c>
      <c r="J1190" t="s">
        <v>35</v>
      </c>
    </row>
    <row r="1191" spans="1:10" x14ac:dyDescent="0.25">
      <c r="A1191">
        <v>1189</v>
      </c>
      <c r="B1191">
        <v>39113090900</v>
      </c>
      <c r="C1191">
        <v>5.1709757999999999</v>
      </c>
      <c r="D1191">
        <v>10.8984375</v>
      </c>
      <c r="E1191">
        <v>7.3847861999999997</v>
      </c>
      <c r="F1191">
        <v>10.914205300000001</v>
      </c>
      <c r="G1191">
        <v>7.0713809000000003</v>
      </c>
      <c r="H1191">
        <v>2.5020851</v>
      </c>
      <c r="I1191">
        <v>5.6435918999999997</v>
      </c>
      <c r="J1191" t="s">
        <v>35</v>
      </c>
    </row>
    <row r="1192" spans="1:10" x14ac:dyDescent="0.25">
      <c r="A1192">
        <v>1190</v>
      </c>
      <c r="B1192">
        <v>39113070102</v>
      </c>
      <c r="C1192">
        <v>3.2266811</v>
      </c>
      <c r="D1192">
        <v>12.422132700000001</v>
      </c>
      <c r="E1192">
        <v>9.2561984000000006</v>
      </c>
      <c r="F1192">
        <v>21.5150662</v>
      </c>
      <c r="G1192">
        <v>16.087962999999998</v>
      </c>
      <c r="H1192">
        <v>0.92190890000000003</v>
      </c>
      <c r="I1192">
        <v>74.105206100000004</v>
      </c>
      <c r="J1192" t="s">
        <v>35</v>
      </c>
    </row>
    <row r="1193" spans="1:10" x14ac:dyDescent="0.25">
      <c r="A1193">
        <v>1191</v>
      </c>
      <c r="B1193">
        <v>39113070500</v>
      </c>
      <c r="C1193">
        <v>0.40075440000000001</v>
      </c>
      <c r="D1193">
        <v>7.2820513</v>
      </c>
      <c r="E1193">
        <v>7.1027082000000004</v>
      </c>
      <c r="F1193">
        <v>22.463244199999998</v>
      </c>
      <c r="G1193">
        <v>15.213575199999999</v>
      </c>
      <c r="H1193">
        <v>0.1414427</v>
      </c>
      <c r="I1193">
        <v>75.483262600000003</v>
      </c>
      <c r="J1193" t="s">
        <v>35</v>
      </c>
    </row>
    <row r="1194" spans="1:10" x14ac:dyDescent="0.25">
      <c r="A1194">
        <v>1192</v>
      </c>
      <c r="B1194">
        <v>39113040102</v>
      </c>
      <c r="C1194">
        <v>6.5851363999999997</v>
      </c>
      <c r="D1194">
        <v>1.9749835</v>
      </c>
      <c r="E1194">
        <v>6.1386139000000002</v>
      </c>
      <c r="F1194">
        <v>3.6688616999999999</v>
      </c>
      <c r="G1194">
        <v>2.4691358000000001</v>
      </c>
      <c r="H1194">
        <v>2.7751646000000001</v>
      </c>
      <c r="I1194">
        <v>0</v>
      </c>
      <c r="J1194" t="s">
        <v>35</v>
      </c>
    </row>
    <row r="1195" spans="1:10" x14ac:dyDescent="0.25">
      <c r="A1195">
        <v>1193</v>
      </c>
      <c r="B1195">
        <v>39113003404</v>
      </c>
      <c r="C1195">
        <v>5.8214110000000003</v>
      </c>
      <c r="D1195">
        <v>21.745454599999999</v>
      </c>
      <c r="E1195">
        <v>9.3370681999999992</v>
      </c>
      <c r="F1195">
        <v>44.844597899999997</v>
      </c>
      <c r="G1195">
        <v>8.4269663000000001</v>
      </c>
      <c r="H1195">
        <v>6.4134188999999999</v>
      </c>
      <c r="I1195">
        <v>14.1095215</v>
      </c>
      <c r="J1195" t="s">
        <v>35</v>
      </c>
    </row>
    <row r="1196" spans="1:10" x14ac:dyDescent="0.25">
      <c r="A1196">
        <v>1194</v>
      </c>
      <c r="B1196">
        <v>39113004600</v>
      </c>
      <c r="C1196">
        <v>1.8122977</v>
      </c>
      <c r="D1196">
        <v>17.378351500000001</v>
      </c>
      <c r="E1196">
        <v>26.942148799999998</v>
      </c>
      <c r="F1196">
        <v>54.092261899999997</v>
      </c>
      <c r="G1196">
        <v>11.564625899999999</v>
      </c>
      <c r="H1196">
        <v>0.51779940000000002</v>
      </c>
      <c r="I1196">
        <v>76.569579300000001</v>
      </c>
      <c r="J1196" t="s">
        <v>35</v>
      </c>
    </row>
    <row r="1197" spans="1:10" x14ac:dyDescent="0.25">
      <c r="A1197">
        <v>1195</v>
      </c>
      <c r="B1197">
        <v>39135410100</v>
      </c>
      <c r="C1197">
        <v>0.1827318</v>
      </c>
      <c r="D1197">
        <v>9.2669432999999994</v>
      </c>
      <c r="E1197">
        <v>9.1222031000000001</v>
      </c>
      <c r="F1197">
        <v>15.6207055</v>
      </c>
      <c r="G1197">
        <v>8.5956416999999998</v>
      </c>
      <c r="H1197">
        <v>0.3654637</v>
      </c>
      <c r="I1197">
        <v>0</v>
      </c>
      <c r="J1197" t="s">
        <v>35</v>
      </c>
    </row>
    <row r="1198" spans="1:10" x14ac:dyDescent="0.25">
      <c r="A1198">
        <v>1196</v>
      </c>
      <c r="B1198">
        <v>39135430100</v>
      </c>
      <c r="C1198">
        <v>0</v>
      </c>
      <c r="D1198">
        <v>11.364789500000001</v>
      </c>
      <c r="E1198">
        <v>8.1955922999999995</v>
      </c>
      <c r="F1198">
        <v>7.9970653</v>
      </c>
      <c r="G1198">
        <v>6.7628494000000003</v>
      </c>
      <c r="H1198">
        <v>0.47324349999999998</v>
      </c>
      <c r="I1198">
        <v>0</v>
      </c>
      <c r="J1198" t="s">
        <v>35</v>
      </c>
    </row>
    <row r="1199" spans="1:10" x14ac:dyDescent="0.25">
      <c r="A1199">
        <v>1197</v>
      </c>
      <c r="B1199">
        <v>39135470101</v>
      </c>
      <c r="C1199">
        <v>2.6443604999999999</v>
      </c>
      <c r="D1199">
        <v>10.4099679</v>
      </c>
      <c r="E1199">
        <v>4.7941636000000001</v>
      </c>
      <c r="F1199">
        <v>6.4920894999999996</v>
      </c>
      <c r="G1199">
        <v>3.7900874999999998</v>
      </c>
      <c r="H1199">
        <v>0.32379920000000001</v>
      </c>
      <c r="I1199">
        <v>0</v>
      </c>
      <c r="J1199" t="s">
        <v>35</v>
      </c>
    </row>
    <row r="1200" spans="1:10" x14ac:dyDescent="0.25">
      <c r="A1200">
        <v>1198</v>
      </c>
      <c r="B1200">
        <v>39135470102</v>
      </c>
      <c r="C1200">
        <v>0.32059189999999999</v>
      </c>
      <c r="D1200">
        <v>14.629826400000001</v>
      </c>
      <c r="E1200">
        <v>8.5644769000000007</v>
      </c>
      <c r="F1200">
        <v>15.277777800000001</v>
      </c>
      <c r="G1200">
        <v>6.4748200999999996</v>
      </c>
      <c r="H1200">
        <v>0.86313189999999995</v>
      </c>
      <c r="I1200">
        <v>0</v>
      </c>
      <c r="J1200" t="s">
        <v>35</v>
      </c>
    </row>
    <row r="1201" spans="1:10" x14ac:dyDescent="0.25">
      <c r="A1201">
        <v>1199</v>
      </c>
      <c r="B1201">
        <v>39135455001</v>
      </c>
      <c r="C1201">
        <v>1.3253527000000001</v>
      </c>
      <c r="D1201">
        <v>10.895428900000001</v>
      </c>
      <c r="E1201">
        <v>11.1986002</v>
      </c>
      <c r="F1201">
        <v>16.8664004</v>
      </c>
      <c r="G1201">
        <v>9.0382387000000008</v>
      </c>
      <c r="H1201">
        <v>1.1970928000000001</v>
      </c>
      <c r="I1201">
        <v>1.2825994000000001</v>
      </c>
      <c r="J1201" t="s">
        <v>35</v>
      </c>
    </row>
    <row r="1202" spans="1:10" x14ac:dyDescent="0.25">
      <c r="A1202">
        <v>1200</v>
      </c>
      <c r="B1202">
        <v>39029950800</v>
      </c>
      <c r="C1202">
        <v>0.20224719999999999</v>
      </c>
      <c r="D1202">
        <v>7.6845974000000004</v>
      </c>
      <c r="E1202">
        <v>4.7861076000000002</v>
      </c>
      <c r="F1202">
        <v>12.858125100000001</v>
      </c>
      <c r="G1202">
        <v>5.9509917999999997</v>
      </c>
      <c r="H1202">
        <v>0.62921349999999998</v>
      </c>
      <c r="I1202">
        <v>0</v>
      </c>
      <c r="J1202" t="s">
        <v>35</v>
      </c>
    </row>
    <row r="1203" spans="1:10" x14ac:dyDescent="0.25">
      <c r="A1203">
        <v>1201</v>
      </c>
      <c r="B1203">
        <v>39029950900</v>
      </c>
      <c r="C1203">
        <v>0</v>
      </c>
      <c r="D1203">
        <v>7.9884851000000001</v>
      </c>
      <c r="E1203">
        <v>9.0423162999999995</v>
      </c>
      <c r="F1203">
        <v>5.6868346000000001</v>
      </c>
      <c r="G1203">
        <v>1.4734145000000001</v>
      </c>
      <c r="H1203">
        <v>0</v>
      </c>
      <c r="I1203">
        <v>1.6359387000000001</v>
      </c>
      <c r="J1203" t="s">
        <v>35</v>
      </c>
    </row>
    <row r="1204" spans="1:10" x14ac:dyDescent="0.25">
      <c r="A1204">
        <v>1202</v>
      </c>
      <c r="B1204">
        <v>39029951000</v>
      </c>
      <c r="C1204">
        <v>1.3967468000000001</v>
      </c>
      <c r="D1204">
        <v>11.557398299999999</v>
      </c>
      <c r="E1204">
        <v>4.1152262999999998</v>
      </c>
      <c r="F1204">
        <v>7.2383668999999999</v>
      </c>
      <c r="G1204">
        <v>3.9179954000000001</v>
      </c>
      <c r="H1204">
        <v>0.67185289999999998</v>
      </c>
      <c r="I1204">
        <v>3.3415841999999998</v>
      </c>
      <c r="J1204" t="s">
        <v>35</v>
      </c>
    </row>
    <row r="1205" spans="1:10" x14ac:dyDescent="0.25">
      <c r="A1205">
        <v>1203</v>
      </c>
      <c r="B1205">
        <v>39029951100</v>
      </c>
      <c r="C1205">
        <v>0.89939340000000001</v>
      </c>
      <c r="D1205">
        <v>16.146736000000001</v>
      </c>
      <c r="E1205">
        <v>17.9533214</v>
      </c>
      <c r="F1205">
        <v>22.8513877</v>
      </c>
      <c r="G1205">
        <v>8.3377032</v>
      </c>
      <c r="H1205">
        <v>1.3804643000000001</v>
      </c>
      <c r="I1205">
        <v>1.7360385</v>
      </c>
      <c r="J1205" t="s">
        <v>35</v>
      </c>
    </row>
    <row r="1206" spans="1:10" x14ac:dyDescent="0.25">
      <c r="A1206">
        <v>1204</v>
      </c>
      <c r="B1206">
        <v>39029951200</v>
      </c>
      <c r="C1206">
        <v>0.47753420000000002</v>
      </c>
      <c r="D1206">
        <v>11.473314200000001</v>
      </c>
      <c r="E1206">
        <v>11.6423196</v>
      </c>
      <c r="F1206">
        <v>14.760869599999999</v>
      </c>
      <c r="G1206">
        <v>6.2211981999999999</v>
      </c>
      <c r="H1206">
        <v>0.84653789999999995</v>
      </c>
      <c r="I1206">
        <v>2.1706099999999999E-2</v>
      </c>
      <c r="J1206" t="s">
        <v>35</v>
      </c>
    </row>
    <row r="1207" spans="1:10" x14ac:dyDescent="0.25">
      <c r="A1207">
        <v>1205</v>
      </c>
      <c r="B1207">
        <v>39029951300</v>
      </c>
      <c r="C1207">
        <v>0.99632929999999997</v>
      </c>
      <c r="D1207">
        <v>11.4576034</v>
      </c>
      <c r="E1207">
        <v>12.602739700000001</v>
      </c>
      <c r="F1207">
        <v>8.0230729000000007</v>
      </c>
      <c r="G1207">
        <v>1.5172414000000001</v>
      </c>
      <c r="H1207">
        <v>0.31463029999999997</v>
      </c>
      <c r="I1207">
        <v>0.52438390000000001</v>
      </c>
      <c r="J1207" t="s">
        <v>35</v>
      </c>
    </row>
    <row r="1208" spans="1:10" x14ac:dyDescent="0.25">
      <c r="A1208">
        <v>1206</v>
      </c>
      <c r="B1208">
        <v>39029951400</v>
      </c>
      <c r="C1208">
        <v>2.4304617999999998</v>
      </c>
      <c r="D1208">
        <v>12.2346649</v>
      </c>
      <c r="E1208">
        <v>2.8717545000000002</v>
      </c>
      <c r="F1208">
        <v>16.607000800000002</v>
      </c>
      <c r="G1208">
        <v>7.5036782999999998</v>
      </c>
      <c r="H1208">
        <v>3.8752363000000001</v>
      </c>
      <c r="I1208">
        <v>11.220631900000001</v>
      </c>
      <c r="J1208" t="s">
        <v>35</v>
      </c>
    </row>
    <row r="1209" spans="1:10" x14ac:dyDescent="0.25">
      <c r="A1209">
        <v>1207</v>
      </c>
      <c r="B1209">
        <v>39029951900</v>
      </c>
      <c r="C1209">
        <v>0.2990756</v>
      </c>
      <c r="D1209">
        <v>11.8827161</v>
      </c>
      <c r="E1209">
        <v>8.7153366999999999</v>
      </c>
      <c r="F1209">
        <v>16.144114399999999</v>
      </c>
      <c r="G1209">
        <v>12.4092409</v>
      </c>
      <c r="H1209">
        <v>0</v>
      </c>
      <c r="I1209">
        <v>2.4741707000000002</v>
      </c>
      <c r="J1209" t="s">
        <v>35</v>
      </c>
    </row>
    <row r="1210" spans="1:10" x14ac:dyDescent="0.25">
      <c r="A1210">
        <v>1208</v>
      </c>
      <c r="B1210">
        <v>39029952000</v>
      </c>
      <c r="C1210">
        <v>1.0025993</v>
      </c>
      <c r="D1210">
        <v>16.871794900000001</v>
      </c>
      <c r="E1210">
        <v>8.6324786000000007</v>
      </c>
      <c r="F1210">
        <v>17.526921699999999</v>
      </c>
      <c r="G1210">
        <v>8.1683167999999995</v>
      </c>
      <c r="H1210">
        <v>0</v>
      </c>
      <c r="I1210">
        <v>0.44559969999999999</v>
      </c>
      <c r="J1210" t="s">
        <v>36</v>
      </c>
    </row>
    <row r="1211" spans="1:10" x14ac:dyDescent="0.25">
      <c r="A1211">
        <v>1209</v>
      </c>
      <c r="B1211">
        <v>39029952100</v>
      </c>
      <c r="C1211">
        <v>0.50872090000000003</v>
      </c>
      <c r="D1211">
        <v>19.979508200000001</v>
      </c>
      <c r="E1211">
        <v>20.7492795</v>
      </c>
      <c r="F1211">
        <v>25.678650000000001</v>
      </c>
      <c r="G1211">
        <v>3.5502959000000001</v>
      </c>
      <c r="H1211">
        <v>0.58139540000000001</v>
      </c>
      <c r="I1211">
        <v>7.7034884000000003</v>
      </c>
      <c r="J1211" t="s">
        <v>36</v>
      </c>
    </row>
    <row r="1212" spans="1:10" x14ac:dyDescent="0.25">
      <c r="A1212">
        <v>1210</v>
      </c>
      <c r="B1212">
        <v>39029952200</v>
      </c>
      <c r="C1212">
        <v>0.92547489999999999</v>
      </c>
      <c r="D1212">
        <v>18.713450300000002</v>
      </c>
      <c r="E1212">
        <v>12.408759099999999</v>
      </c>
      <c r="F1212">
        <v>32.514734799999999</v>
      </c>
      <c r="G1212">
        <v>14.4890039</v>
      </c>
      <c r="H1212">
        <v>0.1461276</v>
      </c>
      <c r="I1212">
        <v>14.028251300000001</v>
      </c>
      <c r="J1212" t="s">
        <v>36</v>
      </c>
    </row>
    <row r="1213" spans="1:10" x14ac:dyDescent="0.25">
      <c r="A1213">
        <v>1211</v>
      </c>
      <c r="B1213">
        <v>39029952300</v>
      </c>
      <c r="C1213">
        <v>1.7598343999999999</v>
      </c>
      <c r="D1213">
        <v>15.8899495</v>
      </c>
      <c r="E1213">
        <v>14.4817073</v>
      </c>
      <c r="F1213">
        <v>29.843860899999999</v>
      </c>
      <c r="G1213">
        <v>16.448598100000002</v>
      </c>
      <c r="H1213">
        <v>4.8999309999999996</v>
      </c>
      <c r="I1213">
        <v>3.7612146000000002</v>
      </c>
      <c r="J1213" t="s">
        <v>36</v>
      </c>
    </row>
    <row r="1214" spans="1:10" x14ac:dyDescent="0.25">
      <c r="A1214">
        <v>1212</v>
      </c>
      <c r="B1214">
        <v>39029952400</v>
      </c>
      <c r="C1214">
        <v>1.1214042</v>
      </c>
      <c r="D1214">
        <v>15.5721056</v>
      </c>
      <c r="E1214">
        <v>12.755830599999999</v>
      </c>
      <c r="F1214">
        <v>12.307692299999999</v>
      </c>
      <c r="G1214">
        <v>7.0688605000000004</v>
      </c>
      <c r="H1214">
        <v>9.75134E-2</v>
      </c>
      <c r="I1214">
        <v>1.5358362000000001</v>
      </c>
      <c r="J1214" t="s">
        <v>36</v>
      </c>
    </row>
    <row r="1215" spans="1:10" x14ac:dyDescent="0.25">
      <c r="A1215">
        <v>1213</v>
      </c>
      <c r="B1215">
        <v>39029950400</v>
      </c>
      <c r="C1215">
        <v>0.76226780000000005</v>
      </c>
      <c r="D1215">
        <v>14.011703499999999</v>
      </c>
      <c r="E1215">
        <v>5.2851182000000003</v>
      </c>
      <c r="F1215">
        <v>14.797136</v>
      </c>
      <c r="G1215">
        <v>5.3593178999999997</v>
      </c>
      <c r="H1215">
        <v>0.4049547</v>
      </c>
      <c r="I1215">
        <v>0.16674610000000001</v>
      </c>
      <c r="J1215" t="s">
        <v>36</v>
      </c>
    </row>
    <row r="1216" spans="1:10" x14ac:dyDescent="0.25">
      <c r="A1216">
        <v>1214</v>
      </c>
      <c r="B1216">
        <v>39029951600</v>
      </c>
      <c r="C1216">
        <v>1.6632785000000001</v>
      </c>
      <c r="D1216">
        <v>7.7638191000000001</v>
      </c>
      <c r="E1216">
        <v>3.2738095</v>
      </c>
      <c r="F1216">
        <v>7.2077185000000004</v>
      </c>
      <c r="G1216">
        <v>8.4995252000000008</v>
      </c>
      <c r="H1216">
        <v>0.94252449999999999</v>
      </c>
      <c r="I1216">
        <v>0.2402513</v>
      </c>
      <c r="J1216" t="s">
        <v>36</v>
      </c>
    </row>
    <row r="1217" spans="1:10" x14ac:dyDescent="0.25">
      <c r="A1217">
        <v>1215</v>
      </c>
      <c r="B1217">
        <v>39029950100</v>
      </c>
      <c r="C1217">
        <v>0.69621330000000003</v>
      </c>
      <c r="D1217">
        <v>14.6782688</v>
      </c>
      <c r="E1217">
        <v>4.1061946999999996</v>
      </c>
      <c r="F1217">
        <v>15.713276799999999</v>
      </c>
      <c r="G1217">
        <v>5.8315334999999999</v>
      </c>
      <c r="H1217">
        <v>0.3565971</v>
      </c>
      <c r="I1217">
        <v>0.27169300000000002</v>
      </c>
      <c r="J1217" t="s">
        <v>36</v>
      </c>
    </row>
    <row r="1218" spans="1:10" x14ac:dyDescent="0.25">
      <c r="A1218">
        <v>1216</v>
      </c>
      <c r="B1218">
        <v>39029950200</v>
      </c>
      <c r="C1218">
        <v>0.35172569999999997</v>
      </c>
      <c r="D1218">
        <v>7.6415943000000004</v>
      </c>
      <c r="E1218">
        <v>6.5975495000000004</v>
      </c>
      <c r="F1218">
        <v>12.0856821</v>
      </c>
      <c r="G1218">
        <v>5.5528494999999998</v>
      </c>
      <c r="H1218">
        <v>1.4728512</v>
      </c>
      <c r="I1218">
        <v>0.7034513</v>
      </c>
      <c r="J1218" t="s">
        <v>36</v>
      </c>
    </row>
    <row r="1219" spans="1:10" x14ac:dyDescent="0.25">
      <c r="A1219">
        <v>1217</v>
      </c>
      <c r="B1219">
        <v>39113001900</v>
      </c>
      <c r="C1219">
        <v>13.9147803</v>
      </c>
      <c r="D1219">
        <v>33.390646500000003</v>
      </c>
      <c r="E1219">
        <v>10.529157700000001</v>
      </c>
      <c r="F1219">
        <v>41.032487799999998</v>
      </c>
      <c r="G1219">
        <v>11.5129596</v>
      </c>
      <c r="H1219">
        <v>17.509986699999999</v>
      </c>
      <c r="I1219">
        <v>3.8171327000000002</v>
      </c>
      <c r="J1219" t="s">
        <v>37</v>
      </c>
    </row>
    <row r="1220" spans="1:10" x14ac:dyDescent="0.25">
      <c r="A1220">
        <v>1218</v>
      </c>
      <c r="B1220">
        <v>39113002000</v>
      </c>
      <c r="C1220">
        <v>11.926309</v>
      </c>
      <c r="D1220">
        <v>23.877651700000001</v>
      </c>
      <c r="E1220">
        <v>16.292495200000001</v>
      </c>
      <c r="F1220">
        <v>34.809308299999998</v>
      </c>
      <c r="G1220">
        <v>11.690363400000001</v>
      </c>
      <c r="H1220">
        <v>4.8157724999999996</v>
      </c>
      <c r="I1220">
        <v>24.692954100000001</v>
      </c>
      <c r="J1220" t="s">
        <v>37</v>
      </c>
    </row>
    <row r="1221" spans="1:10" x14ac:dyDescent="0.25">
      <c r="A1221">
        <v>1219</v>
      </c>
      <c r="B1221">
        <v>39113002200</v>
      </c>
      <c r="C1221">
        <v>13.0721221</v>
      </c>
      <c r="D1221">
        <v>32.049762999999999</v>
      </c>
      <c r="E1221">
        <v>16.0788382</v>
      </c>
      <c r="F1221">
        <v>55.694879800000002</v>
      </c>
      <c r="G1221">
        <v>19.103138999999999</v>
      </c>
      <c r="H1221">
        <v>17.6837725</v>
      </c>
      <c r="I1221">
        <v>10.7836338</v>
      </c>
      <c r="J1221" t="s">
        <v>37</v>
      </c>
    </row>
    <row r="1222" spans="1:10" x14ac:dyDescent="0.25">
      <c r="A1222">
        <v>1220</v>
      </c>
      <c r="B1222">
        <v>39113002300</v>
      </c>
      <c r="C1222">
        <v>7.9825834999999996</v>
      </c>
      <c r="D1222">
        <v>30.876685899999998</v>
      </c>
      <c r="E1222">
        <v>11.5458015</v>
      </c>
      <c r="F1222">
        <v>55.518394700000002</v>
      </c>
      <c r="G1222">
        <v>26.532325799999999</v>
      </c>
      <c r="H1222">
        <v>2.7576196999999998</v>
      </c>
      <c r="I1222">
        <v>12.307692299999999</v>
      </c>
      <c r="J1222" t="s">
        <v>37</v>
      </c>
    </row>
    <row r="1223" spans="1:10" x14ac:dyDescent="0.25">
      <c r="A1223">
        <v>1221</v>
      </c>
      <c r="B1223">
        <v>39113002400</v>
      </c>
      <c r="C1223">
        <v>12.291169500000001</v>
      </c>
      <c r="D1223">
        <v>24.944196399999999</v>
      </c>
      <c r="E1223">
        <v>15.8024691</v>
      </c>
      <c r="F1223">
        <v>35.428342700000002</v>
      </c>
      <c r="G1223">
        <v>8.1501832000000007</v>
      </c>
      <c r="H1223">
        <v>17.700875100000001</v>
      </c>
      <c r="I1223">
        <v>2.3070803999999998</v>
      </c>
      <c r="J1223" t="s">
        <v>37</v>
      </c>
    </row>
    <row r="1224" spans="1:10" x14ac:dyDescent="0.25">
      <c r="A1224">
        <v>1222</v>
      </c>
      <c r="B1224">
        <v>39113002500</v>
      </c>
      <c r="C1224">
        <v>3.6569022000000002</v>
      </c>
      <c r="D1224">
        <v>21.325167</v>
      </c>
      <c r="E1224">
        <v>5.4586807999999998</v>
      </c>
      <c r="F1224">
        <v>27.589507999999999</v>
      </c>
      <c r="G1224">
        <v>18.450645600000001</v>
      </c>
      <c r="H1224">
        <v>12.176909800000001</v>
      </c>
      <c r="I1224">
        <v>11.2578978</v>
      </c>
      <c r="J1224" t="s">
        <v>37</v>
      </c>
    </row>
    <row r="1225" spans="1:10" x14ac:dyDescent="0.25">
      <c r="A1225">
        <v>1223</v>
      </c>
      <c r="B1225">
        <v>39113100301</v>
      </c>
      <c r="C1225">
        <v>3.7037037000000002</v>
      </c>
      <c r="D1225">
        <v>10.7670148</v>
      </c>
      <c r="E1225">
        <v>10.7505071</v>
      </c>
      <c r="F1225">
        <v>17.268223599999999</v>
      </c>
      <c r="G1225">
        <v>14.221652799999999</v>
      </c>
      <c r="H1225">
        <v>0.23590469999999999</v>
      </c>
      <c r="I1225">
        <v>9.5305496999999999</v>
      </c>
      <c r="J1225" t="s">
        <v>37</v>
      </c>
    </row>
    <row r="1226" spans="1:10" x14ac:dyDescent="0.25">
      <c r="A1226">
        <v>1224</v>
      </c>
      <c r="B1226">
        <v>39113100400</v>
      </c>
      <c r="C1226">
        <v>2.9820673000000002</v>
      </c>
      <c r="D1226">
        <v>7.9843326000000001</v>
      </c>
      <c r="E1226">
        <v>5.4880439000000001</v>
      </c>
      <c r="F1226">
        <v>13.270046499999999</v>
      </c>
      <c r="G1226">
        <v>8.3601285999999995</v>
      </c>
      <c r="H1226">
        <v>3.4656457999999999</v>
      </c>
      <c r="I1226">
        <v>15.595406000000001</v>
      </c>
      <c r="J1226" t="s">
        <v>38</v>
      </c>
    </row>
    <row r="1227" spans="1:10" x14ac:dyDescent="0.25">
      <c r="A1227">
        <v>1225</v>
      </c>
      <c r="B1227">
        <v>39113150100</v>
      </c>
      <c r="C1227">
        <v>1.7927971</v>
      </c>
      <c r="D1227">
        <v>10.4288939</v>
      </c>
      <c r="E1227">
        <v>5.9906291999999999</v>
      </c>
      <c r="F1227">
        <v>8.5737308999999993</v>
      </c>
      <c r="G1227">
        <v>7.5545852</v>
      </c>
      <c r="H1227">
        <v>0.84086939999999999</v>
      </c>
      <c r="I1227">
        <v>0.63461840000000003</v>
      </c>
      <c r="J1227" t="s">
        <v>38</v>
      </c>
    </row>
    <row r="1228" spans="1:10" x14ac:dyDescent="0.25">
      <c r="A1228">
        <v>1226</v>
      </c>
      <c r="B1228">
        <v>39113050301</v>
      </c>
      <c r="C1228">
        <v>4.9655171999999999</v>
      </c>
      <c r="D1228">
        <v>18.845807000000001</v>
      </c>
      <c r="E1228">
        <v>10.676901600000001</v>
      </c>
      <c r="F1228">
        <v>14.998206</v>
      </c>
      <c r="G1228">
        <v>9.0247452999999993</v>
      </c>
      <c r="H1228">
        <v>3.6551724000000001</v>
      </c>
      <c r="I1228">
        <v>7.5517241000000004</v>
      </c>
      <c r="J1228" t="s">
        <v>38</v>
      </c>
    </row>
    <row r="1229" spans="1:10" x14ac:dyDescent="0.25">
      <c r="A1229">
        <v>1227</v>
      </c>
      <c r="B1229">
        <v>39113060200</v>
      </c>
      <c r="C1229">
        <v>3.2428854999999999</v>
      </c>
      <c r="D1229">
        <v>23.702031600000002</v>
      </c>
      <c r="E1229">
        <v>17.460317499999999</v>
      </c>
      <c r="F1229">
        <v>19.541778999999998</v>
      </c>
      <c r="G1229">
        <v>14.740368500000001</v>
      </c>
      <c r="H1229">
        <v>9.5962938999999992</v>
      </c>
      <c r="I1229">
        <v>42.091330200000002</v>
      </c>
      <c r="J1229" t="s">
        <v>38</v>
      </c>
    </row>
    <row r="1230" spans="1:10" x14ac:dyDescent="0.25">
      <c r="A1230">
        <v>1228</v>
      </c>
      <c r="B1230">
        <v>39113010100</v>
      </c>
      <c r="C1230">
        <v>3.0563514999999999</v>
      </c>
      <c r="D1230">
        <v>1.3076394</v>
      </c>
      <c r="E1230">
        <v>1.9821606000000001</v>
      </c>
      <c r="F1230">
        <v>1.6291327</v>
      </c>
      <c r="G1230">
        <v>3.6755387000000002</v>
      </c>
      <c r="H1230">
        <v>2.1967525999999999</v>
      </c>
      <c r="I1230">
        <v>0</v>
      </c>
      <c r="J1230" t="s">
        <v>38</v>
      </c>
    </row>
    <row r="1231" spans="1:10" x14ac:dyDescent="0.25">
      <c r="A1231">
        <v>1229</v>
      </c>
      <c r="B1231">
        <v>39113040302</v>
      </c>
      <c r="C1231">
        <v>2.3832220999999998</v>
      </c>
      <c r="D1231">
        <v>5.8971492999999997</v>
      </c>
      <c r="E1231">
        <v>6.4231232</v>
      </c>
      <c r="F1231">
        <v>13.155386099999999</v>
      </c>
      <c r="G1231">
        <v>15.994908799999999</v>
      </c>
      <c r="H1231">
        <v>2.8026692</v>
      </c>
      <c r="I1231">
        <v>12.5452812</v>
      </c>
      <c r="J1231" t="s">
        <v>38</v>
      </c>
    </row>
    <row r="1232" spans="1:10" x14ac:dyDescent="0.25">
      <c r="A1232">
        <v>1230</v>
      </c>
      <c r="B1232">
        <v>39113040401</v>
      </c>
      <c r="C1232">
        <v>8.1780144999999997</v>
      </c>
      <c r="D1232">
        <v>4.5386534000000003</v>
      </c>
      <c r="E1232">
        <v>2.0134227999999998</v>
      </c>
      <c r="F1232">
        <v>6.9932832999999999</v>
      </c>
      <c r="G1232">
        <v>10.7739666</v>
      </c>
      <c r="H1232">
        <v>3.2521871</v>
      </c>
      <c r="I1232">
        <v>4.7166223</v>
      </c>
      <c r="J1232" t="s">
        <v>38</v>
      </c>
    </row>
    <row r="1233" spans="1:10" x14ac:dyDescent="0.25">
      <c r="A1233">
        <v>1231</v>
      </c>
      <c r="B1233">
        <v>39113040103</v>
      </c>
      <c r="C1233">
        <v>5.9109615</v>
      </c>
      <c r="D1233">
        <v>5.2097740999999997</v>
      </c>
      <c r="E1233">
        <v>2.3681378</v>
      </c>
      <c r="F1233">
        <v>1.5384614999999999</v>
      </c>
      <c r="G1233">
        <v>0.93062610000000001</v>
      </c>
      <c r="H1233">
        <v>1.0849233</v>
      </c>
      <c r="I1233">
        <v>1.9827908999999999</v>
      </c>
      <c r="J1233" t="s">
        <v>38</v>
      </c>
    </row>
    <row r="1234" spans="1:10" x14ac:dyDescent="0.25">
      <c r="A1234">
        <v>1232</v>
      </c>
      <c r="B1234">
        <v>39113040201</v>
      </c>
      <c r="C1234">
        <v>7.6409495999999999</v>
      </c>
      <c r="D1234">
        <v>3.5211267999999998</v>
      </c>
      <c r="E1234">
        <v>3.5763411000000001</v>
      </c>
      <c r="F1234">
        <v>5.5637981999999999</v>
      </c>
      <c r="G1234">
        <v>1.4883721000000001</v>
      </c>
      <c r="H1234">
        <v>1.8175074</v>
      </c>
      <c r="I1234">
        <v>0</v>
      </c>
      <c r="J1234" t="s">
        <v>38</v>
      </c>
    </row>
    <row r="1235" spans="1:10" x14ac:dyDescent="0.25">
      <c r="A1235">
        <v>1233</v>
      </c>
      <c r="B1235">
        <v>39113040101</v>
      </c>
      <c r="C1235">
        <v>5.0080774999999997</v>
      </c>
      <c r="D1235">
        <v>1.9217082000000001</v>
      </c>
      <c r="E1235">
        <v>4.4789762</v>
      </c>
      <c r="F1235">
        <v>1.3462574</v>
      </c>
      <c r="G1235">
        <v>7.5159235999999998</v>
      </c>
      <c r="H1235">
        <v>3.3387183999999999</v>
      </c>
      <c r="I1235">
        <v>1.8309101000000001</v>
      </c>
      <c r="J1235" t="s">
        <v>38</v>
      </c>
    </row>
    <row r="1236" spans="1:10" x14ac:dyDescent="0.25">
      <c r="A1236">
        <v>1234</v>
      </c>
      <c r="B1236">
        <v>39135455002</v>
      </c>
      <c r="C1236">
        <v>0.46999279999999999</v>
      </c>
      <c r="D1236">
        <v>12.6556017</v>
      </c>
      <c r="E1236">
        <v>7.4879227000000004</v>
      </c>
      <c r="F1236">
        <v>26.299810300000001</v>
      </c>
      <c r="G1236">
        <v>6.8921232999999997</v>
      </c>
      <c r="H1236">
        <v>1.6088214000000001</v>
      </c>
      <c r="I1236">
        <v>0.97613879999999997</v>
      </c>
      <c r="J1236" t="s">
        <v>38</v>
      </c>
    </row>
    <row r="1237" spans="1:10" x14ac:dyDescent="0.25">
      <c r="A1237">
        <v>1235</v>
      </c>
      <c r="B1237">
        <v>39151714801</v>
      </c>
      <c r="C1237">
        <v>0.93687609999999999</v>
      </c>
      <c r="D1237">
        <v>14.597902100000001</v>
      </c>
      <c r="E1237">
        <v>6.0504712999999999</v>
      </c>
      <c r="F1237">
        <v>8.7513846999999991</v>
      </c>
      <c r="G1237">
        <v>4.1245791000000001</v>
      </c>
      <c r="H1237">
        <v>0.29181390000000001</v>
      </c>
      <c r="I1237">
        <v>0.12286900000000001</v>
      </c>
      <c r="J1237" t="s">
        <v>38</v>
      </c>
    </row>
    <row r="1238" spans="1:10" x14ac:dyDescent="0.25">
      <c r="A1238">
        <v>1236</v>
      </c>
      <c r="B1238">
        <v>39151713300</v>
      </c>
      <c r="C1238">
        <v>0.53144380000000002</v>
      </c>
      <c r="D1238">
        <v>13.555691599999999</v>
      </c>
      <c r="E1238">
        <v>4.9387755000000002</v>
      </c>
      <c r="F1238">
        <v>10.5439144</v>
      </c>
      <c r="G1238">
        <v>6.1292103999999998</v>
      </c>
      <c r="H1238">
        <v>0.4871568</v>
      </c>
      <c r="I1238">
        <v>2.6129318000000001</v>
      </c>
      <c r="J1238" t="s">
        <v>38</v>
      </c>
    </row>
    <row r="1239" spans="1:10" x14ac:dyDescent="0.25">
      <c r="A1239">
        <v>1237</v>
      </c>
      <c r="B1239">
        <v>39151712400</v>
      </c>
      <c r="C1239">
        <v>2.0930873000000001</v>
      </c>
      <c r="D1239">
        <v>11.3043478</v>
      </c>
      <c r="E1239">
        <v>9.6863469000000002</v>
      </c>
      <c r="F1239">
        <v>18.244274799999999</v>
      </c>
      <c r="G1239">
        <v>12.5</v>
      </c>
      <c r="H1239">
        <v>0</v>
      </c>
      <c r="I1239">
        <v>13.756540899999999</v>
      </c>
      <c r="J1239" t="s">
        <v>38</v>
      </c>
    </row>
    <row r="1240" spans="1:10" x14ac:dyDescent="0.25">
      <c r="A1240">
        <v>1238</v>
      </c>
      <c r="B1240">
        <v>39029950300</v>
      </c>
      <c r="C1240">
        <v>0.19018640000000001</v>
      </c>
      <c r="D1240">
        <v>5.1538259000000002</v>
      </c>
      <c r="E1240">
        <v>4.8755186999999998</v>
      </c>
      <c r="F1240">
        <v>10.1299694</v>
      </c>
      <c r="G1240">
        <v>7.7137547</v>
      </c>
      <c r="H1240">
        <v>1.5405097000000001</v>
      </c>
      <c r="I1240">
        <v>0</v>
      </c>
      <c r="J1240" t="s">
        <v>38</v>
      </c>
    </row>
    <row r="1241" spans="1:10" x14ac:dyDescent="0.25">
      <c r="A1241">
        <v>1239</v>
      </c>
      <c r="B1241">
        <v>39029951700</v>
      </c>
      <c r="C1241">
        <v>0</v>
      </c>
      <c r="D1241">
        <v>18.640161299999999</v>
      </c>
      <c r="E1241">
        <v>3.9087947999999999</v>
      </c>
      <c r="F1241">
        <v>14.0215403</v>
      </c>
      <c r="G1241">
        <v>8.6693548000000007</v>
      </c>
      <c r="H1241">
        <v>0</v>
      </c>
      <c r="I1241">
        <v>0.85071909999999995</v>
      </c>
      <c r="J1241" t="s">
        <v>38</v>
      </c>
    </row>
    <row r="1242" spans="1:10" x14ac:dyDescent="0.25">
      <c r="A1242">
        <v>1240</v>
      </c>
      <c r="B1242">
        <v>39029951500</v>
      </c>
      <c r="C1242">
        <v>0.92828960000000005</v>
      </c>
      <c r="D1242">
        <v>11.7847411</v>
      </c>
      <c r="E1242">
        <v>11.2764998</v>
      </c>
      <c r="F1242">
        <v>12.7639824</v>
      </c>
      <c r="G1242">
        <v>11.5771812</v>
      </c>
      <c r="H1242">
        <v>2.0886516999999998</v>
      </c>
      <c r="I1242">
        <v>0</v>
      </c>
      <c r="J1242" t="s">
        <v>38</v>
      </c>
    </row>
    <row r="1243" spans="1:10" x14ac:dyDescent="0.25">
      <c r="A1243">
        <v>1241</v>
      </c>
      <c r="B1243">
        <v>39029950500</v>
      </c>
      <c r="C1243">
        <v>2.0357585</v>
      </c>
      <c r="D1243">
        <v>11.72795</v>
      </c>
      <c r="E1243">
        <v>4.6891281999999999</v>
      </c>
      <c r="F1243">
        <v>18.9309975</v>
      </c>
      <c r="G1243">
        <v>12.257327800000001</v>
      </c>
      <c r="H1243">
        <v>3.5227474000000001</v>
      </c>
      <c r="I1243">
        <v>0.97362369999999998</v>
      </c>
      <c r="J1243" t="s">
        <v>38</v>
      </c>
    </row>
    <row r="1244" spans="1:10" x14ac:dyDescent="0.25">
      <c r="A1244">
        <v>1242</v>
      </c>
      <c r="B1244">
        <v>39029950600</v>
      </c>
      <c r="C1244">
        <v>4.4370602000000003</v>
      </c>
      <c r="D1244">
        <v>11.9276427</v>
      </c>
      <c r="E1244">
        <v>13.3517133</v>
      </c>
      <c r="F1244">
        <v>26.2694513</v>
      </c>
      <c r="G1244">
        <v>1.9774011</v>
      </c>
      <c r="H1244">
        <v>5.3557467000000001</v>
      </c>
      <c r="I1244">
        <v>1.1727912</v>
      </c>
      <c r="J1244" t="s">
        <v>38</v>
      </c>
    </row>
    <row r="1245" spans="1:10" x14ac:dyDescent="0.25">
      <c r="A1245">
        <v>1243</v>
      </c>
      <c r="B1245">
        <v>39029950700</v>
      </c>
      <c r="C1245">
        <v>1.2937595</v>
      </c>
      <c r="D1245">
        <v>14.221871699999999</v>
      </c>
      <c r="E1245">
        <v>6.6956207000000001</v>
      </c>
      <c r="F1245">
        <v>17.022945700000001</v>
      </c>
      <c r="G1245">
        <v>8.7327954000000005</v>
      </c>
      <c r="H1245">
        <v>1.6171994000000001</v>
      </c>
      <c r="I1245">
        <v>0.74200909999999998</v>
      </c>
      <c r="J1245" t="s">
        <v>38</v>
      </c>
    </row>
    <row r="1246" spans="1:10" x14ac:dyDescent="0.25">
      <c r="A1246">
        <v>1244</v>
      </c>
      <c r="B1246">
        <v>39029951800</v>
      </c>
      <c r="C1246">
        <v>0</v>
      </c>
      <c r="D1246">
        <v>15.8415842</v>
      </c>
      <c r="E1246">
        <v>21.7758985</v>
      </c>
      <c r="F1246">
        <v>33.627779500000003</v>
      </c>
      <c r="G1246">
        <v>20.430107499999998</v>
      </c>
      <c r="H1246">
        <v>1.4576374000000001</v>
      </c>
      <c r="I1246">
        <v>5.375038</v>
      </c>
      <c r="J1246" t="s">
        <v>38</v>
      </c>
    </row>
    <row r="1247" spans="1:10" x14ac:dyDescent="0.25">
      <c r="A1247">
        <v>1245</v>
      </c>
      <c r="B1247">
        <v>39113002600</v>
      </c>
      <c r="C1247">
        <v>5.9300977000000001</v>
      </c>
      <c r="D1247">
        <v>11.786976299999999</v>
      </c>
      <c r="E1247">
        <v>10.9406953</v>
      </c>
      <c r="F1247">
        <v>31.273811500000001</v>
      </c>
      <c r="G1247">
        <v>12.0461341</v>
      </c>
      <c r="H1247">
        <v>2.5178069000000001</v>
      </c>
      <c r="I1247">
        <v>4.7043233000000004</v>
      </c>
      <c r="J1247" t="s">
        <v>39</v>
      </c>
    </row>
    <row r="1248" spans="1:10" x14ac:dyDescent="0.25">
      <c r="A1248">
        <v>1246</v>
      </c>
      <c r="B1248">
        <v>39113002700</v>
      </c>
      <c r="C1248">
        <v>1.8407960000000001</v>
      </c>
      <c r="D1248">
        <v>6.8512111000000004</v>
      </c>
      <c r="E1248">
        <v>5.8876812000000003</v>
      </c>
      <c r="F1248">
        <v>16.6666667</v>
      </c>
      <c r="G1248">
        <v>11.0141767</v>
      </c>
      <c r="H1248">
        <v>1.8905472999999999</v>
      </c>
      <c r="I1248">
        <v>3.9800995000000001</v>
      </c>
      <c r="J1248" t="s">
        <v>39</v>
      </c>
    </row>
    <row r="1249" spans="1:10" x14ac:dyDescent="0.25">
      <c r="A1249">
        <v>1247</v>
      </c>
      <c r="B1249">
        <v>39113002800</v>
      </c>
      <c r="C1249">
        <v>2.0888889000000002</v>
      </c>
      <c r="D1249">
        <v>14.2939481</v>
      </c>
      <c r="E1249">
        <v>7.6923076999999997</v>
      </c>
      <c r="F1249">
        <v>14.897413</v>
      </c>
      <c r="G1249">
        <v>3.4860557999999999</v>
      </c>
      <c r="H1249">
        <v>0</v>
      </c>
      <c r="I1249">
        <v>6.8888889000000004</v>
      </c>
      <c r="J1249" t="s">
        <v>39</v>
      </c>
    </row>
    <row r="1250" spans="1:10" x14ac:dyDescent="0.25">
      <c r="A1250">
        <v>1248</v>
      </c>
      <c r="B1250">
        <v>39113002900</v>
      </c>
      <c r="C1250">
        <v>2.0393119999999998</v>
      </c>
      <c r="D1250">
        <v>5.5465456</v>
      </c>
      <c r="E1250">
        <v>2.9985008</v>
      </c>
      <c r="F1250">
        <v>16.289926300000001</v>
      </c>
      <c r="G1250">
        <v>6.9858329000000001</v>
      </c>
      <c r="H1250">
        <v>0</v>
      </c>
      <c r="I1250">
        <v>1.8181818000000001</v>
      </c>
      <c r="J1250" t="s">
        <v>39</v>
      </c>
    </row>
    <row r="1251" spans="1:10" x14ac:dyDescent="0.25">
      <c r="A1251">
        <v>1249</v>
      </c>
      <c r="B1251">
        <v>39113003000</v>
      </c>
      <c r="C1251">
        <v>0.72320839999999997</v>
      </c>
      <c r="D1251">
        <v>10.004589299999999</v>
      </c>
      <c r="E1251">
        <v>8.8019560000000006</v>
      </c>
      <c r="F1251">
        <v>21.966880700000001</v>
      </c>
      <c r="G1251">
        <v>11.456860000000001</v>
      </c>
      <c r="H1251">
        <v>3.1886917000000001</v>
      </c>
      <c r="I1251">
        <v>1.3806706</v>
      </c>
      <c r="J1251" t="s">
        <v>39</v>
      </c>
    </row>
    <row r="1252" spans="1:10" x14ac:dyDescent="0.25">
      <c r="A1252">
        <v>1250</v>
      </c>
      <c r="B1252">
        <v>39113003100</v>
      </c>
      <c r="C1252">
        <v>1.3574660999999999</v>
      </c>
      <c r="D1252">
        <v>10.818573499999999</v>
      </c>
      <c r="E1252">
        <v>7.8821656000000004</v>
      </c>
      <c r="F1252">
        <v>23.152337899999999</v>
      </c>
      <c r="G1252">
        <v>1.6817594</v>
      </c>
      <c r="H1252">
        <v>2.8657617000000002</v>
      </c>
      <c r="I1252">
        <v>4.5625942999999998</v>
      </c>
      <c r="J1252" t="s">
        <v>39</v>
      </c>
    </row>
    <row r="1253" spans="1:10" x14ac:dyDescent="0.25">
      <c r="A1253">
        <v>1251</v>
      </c>
      <c r="B1253">
        <v>39113003201</v>
      </c>
      <c r="C1253">
        <v>12.2556172</v>
      </c>
      <c r="D1253">
        <v>4.6071575999999999</v>
      </c>
      <c r="E1253">
        <v>6.2977099000000001</v>
      </c>
      <c r="F1253">
        <v>23.6411455</v>
      </c>
      <c r="G1253">
        <v>3.8793103000000002</v>
      </c>
      <c r="H1253">
        <v>4.289466</v>
      </c>
      <c r="I1253">
        <v>3.9684856000000002</v>
      </c>
      <c r="J1253" t="s">
        <v>39</v>
      </c>
    </row>
    <row r="1254" spans="1:10" x14ac:dyDescent="0.25">
      <c r="A1254">
        <v>1252</v>
      </c>
      <c r="B1254">
        <v>39113003300</v>
      </c>
      <c r="C1254">
        <v>5.8207978999999996</v>
      </c>
      <c r="D1254">
        <v>15.4377157</v>
      </c>
      <c r="E1254">
        <v>7.8253706999999997</v>
      </c>
      <c r="F1254">
        <v>30.701754399999999</v>
      </c>
      <c r="G1254">
        <v>10.206133700000001</v>
      </c>
      <c r="H1254">
        <v>2.5724874999999998</v>
      </c>
      <c r="I1254">
        <v>11.641595799999999</v>
      </c>
      <c r="J1254" t="s">
        <v>39</v>
      </c>
    </row>
    <row r="1255" spans="1:10" x14ac:dyDescent="0.25">
      <c r="A1255">
        <v>1253</v>
      </c>
      <c r="B1255">
        <v>39113003500</v>
      </c>
      <c r="C1255">
        <v>0</v>
      </c>
      <c r="D1255">
        <v>16.462976300000001</v>
      </c>
      <c r="E1255">
        <v>22.902494300000001</v>
      </c>
      <c r="F1255">
        <v>45.781466100000003</v>
      </c>
      <c r="G1255">
        <v>17.229336400000001</v>
      </c>
      <c r="H1255">
        <v>0</v>
      </c>
      <c r="I1255">
        <v>93.804920899999999</v>
      </c>
      <c r="J1255" t="s">
        <v>39</v>
      </c>
    </row>
    <row r="1256" spans="1:10" x14ac:dyDescent="0.25">
      <c r="A1256">
        <v>1254</v>
      </c>
      <c r="B1256">
        <v>39113020100</v>
      </c>
      <c r="C1256">
        <v>2.3624953999999998</v>
      </c>
      <c r="D1256">
        <v>4.7052740000000002</v>
      </c>
      <c r="E1256">
        <v>3.5415325000000002</v>
      </c>
      <c r="F1256">
        <v>12.285287500000001</v>
      </c>
      <c r="G1256">
        <v>11.940298500000001</v>
      </c>
      <c r="H1256">
        <v>0.66445180000000004</v>
      </c>
      <c r="I1256">
        <v>5.2417866000000002</v>
      </c>
      <c r="J1256" t="s">
        <v>39</v>
      </c>
    </row>
    <row r="1257" spans="1:10" x14ac:dyDescent="0.25">
      <c r="A1257">
        <v>1255</v>
      </c>
      <c r="B1257">
        <v>39113020200</v>
      </c>
      <c r="C1257">
        <v>0.92497430000000003</v>
      </c>
      <c r="D1257">
        <v>6.7275347999999999</v>
      </c>
      <c r="E1257">
        <v>6.4820641999999999</v>
      </c>
      <c r="F1257">
        <v>14.264264300000001</v>
      </c>
      <c r="G1257">
        <v>9.1263650999999992</v>
      </c>
      <c r="H1257">
        <v>1.7129154</v>
      </c>
      <c r="I1257">
        <v>1.6443988</v>
      </c>
      <c r="J1257" t="s">
        <v>39</v>
      </c>
    </row>
    <row r="1258" spans="1:10" x14ac:dyDescent="0.25">
      <c r="A1258">
        <v>1256</v>
      </c>
      <c r="B1258">
        <v>39113020300</v>
      </c>
      <c r="C1258">
        <v>5.4043840000000003</v>
      </c>
      <c r="D1258">
        <v>5.2604167000000004</v>
      </c>
      <c r="E1258">
        <v>2.650039</v>
      </c>
      <c r="F1258">
        <v>4.9508691999999996</v>
      </c>
      <c r="G1258">
        <v>3.1719533000000002</v>
      </c>
      <c r="H1258">
        <v>6.0468631999999998</v>
      </c>
      <c r="I1258">
        <v>0.75585789999999997</v>
      </c>
      <c r="J1258" t="s">
        <v>39</v>
      </c>
    </row>
    <row r="1259" spans="1:10" x14ac:dyDescent="0.25">
      <c r="A1259">
        <v>1257</v>
      </c>
      <c r="B1259">
        <v>39113020400</v>
      </c>
      <c r="C1259">
        <v>6.9566559000000003</v>
      </c>
      <c r="D1259">
        <v>9.5531281000000003</v>
      </c>
      <c r="E1259">
        <v>2.7641808000000001</v>
      </c>
      <c r="F1259">
        <v>9.9525316999999998</v>
      </c>
      <c r="G1259">
        <v>2.8178936000000001</v>
      </c>
      <c r="H1259">
        <v>3.1466913999999999</v>
      </c>
      <c r="I1259">
        <v>3.8716643999999998</v>
      </c>
      <c r="J1259" t="s">
        <v>39</v>
      </c>
    </row>
    <row r="1260" spans="1:10" x14ac:dyDescent="0.25">
      <c r="A1260">
        <v>1258</v>
      </c>
      <c r="B1260">
        <v>39113020500</v>
      </c>
      <c r="C1260">
        <v>5.0511945000000003</v>
      </c>
      <c r="D1260">
        <v>3.6155203</v>
      </c>
      <c r="E1260">
        <v>6.1050060999999998</v>
      </c>
      <c r="F1260">
        <v>16.723549500000001</v>
      </c>
      <c r="G1260">
        <v>8.3333332999999996</v>
      </c>
      <c r="H1260">
        <v>1.7064846</v>
      </c>
      <c r="I1260">
        <v>9.5563140000000004</v>
      </c>
      <c r="J1260" t="s">
        <v>39</v>
      </c>
    </row>
    <row r="1261" spans="1:10" x14ac:dyDescent="0.25">
      <c r="A1261">
        <v>1259</v>
      </c>
      <c r="B1261">
        <v>39113020601</v>
      </c>
      <c r="C1261">
        <v>3.2707774999999999</v>
      </c>
      <c r="D1261">
        <v>3.0431705999999998</v>
      </c>
      <c r="E1261">
        <v>4.0968343000000003</v>
      </c>
      <c r="F1261">
        <v>8.2573726999999995</v>
      </c>
      <c r="G1261">
        <v>5.4479419</v>
      </c>
      <c r="H1261">
        <v>7.2922251999999999</v>
      </c>
      <c r="I1261">
        <v>0.91152820000000001</v>
      </c>
      <c r="J1261" t="s">
        <v>39</v>
      </c>
    </row>
    <row r="1262" spans="1:10" x14ac:dyDescent="0.25">
      <c r="A1262">
        <v>1260</v>
      </c>
      <c r="B1262">
        <v>39113130102</v>
      </c>
      <c r="C1262">
        <v>0.30892799999999998</v>
      </c>
      <c r="D1262">
        <v>6.7696686000000001</v>
      </c>
      <c r="E1262">
        <v>5.0286441999999996</v>
      </c>
      <c r="F1262">
        <v>5.0039588000000004</v>
      </c>
      <c r="G1262">
        <v>5.2298467999999998</v>
      </c>
      <c r="H1262">
        <v>1.3747297000000001</v>
      </c>
      <c r="I1262">
        <v>0.40160639999999997</v>
      </c>
      <c r="J1262" t="s">
        <v>39</v>
      </c>
    </row>
    <row r="1263" spans="1:10" x14ac:dyDescent="0.25">
      <c r="A1263">
        <v>1261</v>
      </c>
      <c r="B1263">
        <v>39113000100</v>
      </c>
      <c r="C1263">
        <v>0</v>
      </c>
      <c r="D1263">
        <v>15.8548708</v>
      </c>
      <c r="E1263">
        <v>17.866005000000001</v>
      </c>
      <c r="F1263">
        <v>19.5288754</v>
      </c>
      <c r="G1263">
        <v>8.6792452999999998</v>
      </c>
      <c r="H1263">
        <v>0</v>
      </c>
      <c r="I1263">
        <v>87.765957499999999</v>
      </c>
      <c r="J1263" t="s">
        <v>39</v>
      </c>
    </row>
    <row r="1264" spans="1:10" x14ac:dyDescent="0.25">
      <c r="A1264">
        <v>1262</v>
      </c>
      <c r="B1264">
        <v>39113070600</v>
      </c>
      <c r="C1264">
        <v>2.4074073999999999</v>
      </c>
      <c r="D1264">
        <v>7.9329609000000003</v>
      </c>
      <c r="E1264">
        <v>7.2234762999999997</v>
      </c>
      <c r="F1264">
        <v>13.2743363</v>
      </c>
      <c r="G1264">
        <v>5.2410902000000004</v>
      </c>
      <c r="H1264">
        <v>1.5740741</v>
      </c>
      <c r="I1264">
        <v>78.148148199999994</v>
      </c>
      <c r="J1264" t="s">
        <v>39</v>
      </c>
    </row>
    <row r="1265" spans="1:10" x14ac:dyDescent="0.25">
      <c r="A1265">
        <v>1263</v>
      </c>
      <c r="B1265">
        <v>39113003402</v>
      </c>
      <c r="C1265">
        <v>4.1826362000000001</v>
      </c>
      <c r="D1265">
        <v>13.3105802</v>
      </c>
      <c r="E1265">
        <v>7.6019576000000004</v>
      </c>
      <c r="F1265">
        <v>60.232220599999998</v>
      </c>
      <c r="G1265">
        <v>1.7612525000000001</v>
      </c>
      <c r="H1265">
        <v>2.6995501000000002</v>
      </c>
      <c r="I1265">
        <v>3.4994168000000001</v>
      </c>
      <c r="J1265" t="s">
        <v>39</v>
      </c>
    </row>
    <row r="1266" spans="1:10" x14ac:dyDescent="0.25">
      <c r="A1266">
        <v>1264</v>
      </c>
      <c r="B1266">
        <v>39113003403</v>
      </c>
      <c r="C1266">
        <v>5.3239437000000001</v>
      </c>
      <c r="D1266">
        <v>21.6666667</v>
      </c>
      <c r="E1266">
        <v>22.191967300000002</v>
      </c>
      <c r="F1266">
        <v>61.661341899999996</v>
      </c>
      <c r="G1266">
        <v>0</v>
      </c>
      <c r="H1266">
        <v>2.0563380000000002</v>
      </c>
      <c r="I1266">
        <v>2.3098592</v>
      </c>
      <c r="J1266" t="s">
        <v>39</v>
      </c>
    </row>
    <row r="1267" spans="1:10" x14ac:dyDescent="0.25">
      <c r="A1267">
        <v>1265</v>
      </c>
      <c r="B1267">
        <v>39113050104</v>
      </c>
      <c r="C1267">
        <v>5.0730519999999997</v>
      </c>
      <c r="D1267">
        <v>5.5045871999999996</v>
      </c>
      <c r="E1267">
        <v>9.0598291</v>
      </c>
      <c r="F1267">
        <v>11.282467499999999</v>
      </c>
      <c r="G1267">
        <v>7.0898599000000004</v>
      </c>
      <c r="H1267">
        <v>1.5422077999999999</v>
      </c>
      <c r="I1267">
        <v>6.5340908999999998</v>
      </c>
      <c r="J1267" t="s">
        <v>39</v>
      </c>
    </row>
    <row r="1268" spans="1:10" x14ac:dyDescent="0.25">
      <c r="A1268">
        <v>1266</v>
      </c>
      <c r="B1268">
        <v>39151710900</v>
      </c>
      <c r="C1268">
        <v>1.5764222000000001</v>
      </c>
      <c r="D1268">
        <v>8.2064857999999994</v>
      </c>
      <c r="E1268">
        <v>3.3359497999999999</v>
      </c>
      <c r="F1268">
        <v>2.9472241000000001</v>
      </c>
      <c r="G1268">
        <v>3.6890646</v>
      </c>
      <c r="H1268">
        <v>0.77678780000000003</v>
      </c>
      <c r="I1268">
        <v>1.9419694000000001</v>
      </c>
      <c r="J1268" t="s">
        <v>39</v>
      </c>
    </row>
    <row r="1269" spans="1:10" x14ac:dyDescent="0.25">
      <c r="A1269">
        <v>1267</v>
      </c>
      <c r="B1269">
        <v>39151714701</v>
      </c>
      <c r="C1269">
        <v>0.33036009999999999</v>
      </c>
      <c r="D1269">
        <v>6.8110058999999996</v>
      </c>
      <c r="E1269">
        <v>4.5954046000000002</v>
      </c>
      <c r="F1269">
        <v>5.4723886000000004</v>
      </c>
      <c r="G1269">
        <v>5.0840673000000001</v>
      </c>
      <c r="H1269">
        <v>0.84241820000000001</v>
      </c>
      <c r="I1269">
        <v>0.64420219999999995</v>
      </c>
      <c r="J1269" t="s">
        <v>39</v>
      </c>
    </row>
    <row r="1270" spans="1:10" x14ac:dyDescent="0.25">
      <c r="A1270">
        <v>1268</v>
      </c>
      <c r="B1270">
        <v>39151714000</v>
      </c>
      <c r="C1270">
        <v>0.16738400000000001</v>
      </c>
      <c r="D1270">
        <v>7.9240341000000001</v>
      </c>
      <c r="E1270">
        <v>5.8229065999999996</v>
      </c>
      <c r="F1270">
        <v>15.185900500000001</v>
      </c>
      <c r="G1270">
        <v>6.9086651000000003</v>
      </c>
      <c r="H1270">
        <v>0.3586801</v>
      </c>
      <c r="I1270">
        <v>1.8890483</v>
      </c>
      <c r="J1270" t="s">
        <v>39</v>
      </c>
    </row>
    <row r="1271" spans="1:10" x14ac:dyDescent="0.25">
      <c r="A1271">
        <v>1269</v>
      </c>
      <c r="B1271">
        <v>39151700700</v>
      </c>
      <c r="C1271">
        <v>2.6053215000000001</v>
      </c>
      <c r="D1271">
        <v>10.9974425</v>
      </c>
      <c r="E1271">
        <v>3.9315802999999998</v>
      </c>
      <c r="F1271">
        <v>13.633288200000001</v>
      </c>
      <c r="G1271">
        <v>2.9432375999999998</v>
      </c>
      <c r="H1271">
        <v>2.2172949000000002</v>
      </c>
      <c r="I1271">
        <v>12.222838100000001</v>
      </c>
      <c r="J1271" t="s">
        <v>39</v>
      </c>
    </row>
    <row r="1272" spans="1:10" x14ac:dyDescent="0.25">
      <c r="A1272">
        <v>1270</v>
      </c>
      <c r="B1272">
        <v>39151710800</v>
      </c>
      <c r="C1272">
        <v>1.2943163</v>
      </c>
      <c r="D1272">
        <v>14.7295126</v>
      </c>
      <c r="E1272">
        <v>9.4368932000000001</v>
      </c>
      <c r="F1272">
        <v>18.9281413</v>
      </c>
      <c r="G1272">
        <v>8.5670576000000001</v>
      </c>
      <c r="H1272">
        <v>0.22509850000000001</v>
      </c>
      <c r="I1272">
        <v>4.9334084000000002</v>
      </c>
      <c r="J1272" t="s">
        <v>39</v>
      </c>
    </row>
    <row r="1273" spans="1:10" x14ac:dyDescent="0.25">
      <c r="A1273">
        <v>1271</v>
      </c>
      <c r="B1273">
        <v>39151702500</v>
      </c>
      <c r="C1273">
        <v>0</v>
      </c>
      <c r="D1273">
        <v>26.691210300000002</v>
      </c>
      <c r="E1273">
        <v>13.429888099999999</v>
      </c>
      <c r="F1273">
        <v>31.6370325</v>
      </c>
      <c r="G1273">
        <v>14.4662921</v>
      </c>
      <c r="H1273">
        <v>0.2452483</v>
      </c>
      <c r="I1273">
        <v>9.5033721999999994</v>
      </c>
      <c r="J1273" t="s">
        <v>39</v>
      </c>
    </row>
    <row r="1274" spans="1:10" x14ac:dyDescent="0.25">
      <c r="A1274">
        <v>1272</v>
      </c>
      <c r="B1274">
        <v>39151712800</v>
      </c>
      <c r="C1274">
        <v>0.56082829999999995</v>
      </c>
      <c r="D1274">
        <v>6.2158883999999999</v>
      </c>
      <c r="E1274">
        <v>2.4919614000000001</v>
      </c>
      <c r="F1274">
        <v>6.1403508999999996</v>
      </c>
      <c r="G1274">
        <v>7.9410096000000001</v>
      </c>
      <c r="H1274">
        <v>0.3666954</v>
      </c>
      <c r="I1274">
        <v>8.6281300000000005E-2</v>
      </c>
      <c r="J1274" t="s">
        <v>39</v>
      </c>
    </row>
    <row r="1275" spans="1:10" x14ac:dyDescent="0.25">
      <c r="A1275">
        <v>1273</v>
      </c>
      <c r="B1275">
        <v>39151700600</v>
      </c>
      <c r="C1275">
        <v>3.0597552000000001</v>
      </c>
      <c r="D1275">
        <v>12.6588235</v>
      </c>
      <c r="E1275">
        <v>10.3762136</v>
      </c>
      <c r="F1275">
        <v>28.803936400000001</v>
      </c>
      <c r="G1275">
        <v>8.4464555000000008</v>
      </c>
      <c r="H1275">
        <v>10.943124600000001</v>
      </c>
      <c r="I1275">
        <v>21.6342693</v>
      </c>
      <c r="J1275" t="s">
        <v>39</v>
      </c>
    </row>
    <row r="1276" spans="1:10" x14ac:dyDescent="0.25">
      <c r="A1276">
        <v>1274</v>
      </c>
      <c r="B1276">
        <v>39151714400</v>
      </c>
      <c r="C1276">
        <v>4.7120419</v>
      </c>
      <c r="D1276">
        <v>9.0909090999999993</v>
      </c>
      <c r="E1276">
        <v>6.4021163999999997</v>
      </c>
      <c r="F1276">
        <v>13.7510879</v>
      </c>
      <c r="G1276">
        <v>8.2287307999999992</v>
      </c>
      <c r="H1276">
        <v>7.9842931999999998</v>
      </c>
      <c r="I1276">
        <v>6.7539267000000001</v>
      </c>
      <c r="J1276" t="s">
        <v>39</v>
      </c>
    </row>
    <row r="1277" spans="1:10" x14ac:dyDescent="0.25">
      <c r="A1277">
        <v>1275</v>
      </c>
      <c r="B1277">
        <v>39151713000</v>
      </c>
      <c r="C1277">
        <v>0</v>
      </c>
      <c r="D1277">
        <v>11.7821415</v>
      </c>
      <c r="E1277">
        <v>3.6800785</v>
      </c>
      <c r="F1277">
        <v>7.8560167999999999</v>
      </c>
      <c r="G1277">
        <v>1.4824797999999999</v>
      </c>
      <c r="H1277">
        <v>1.015625</v>
      </c>
      <c r="I1277">
        <v>0.15625</v>
      </c>
      <c r="J1277" t="s">
        <v>39</v>
      </c>
    </row>
    <row r="1278" spans="1:10" x14ac:dyDescent="0.25">
      <c r="A1278">
        <v>1276</v>
      </c>
      <c r="B1278">
        <v>39113003800</v>
      </c>
      <c r="C1278">
        <v>0.73995770000000005</v>
      </c>
      <c r="D1278">
        <v>27.565824800000001</v>
      </c>
      <c r="E1278">
        <v>23.449612399999999</v>
      </c>
      <c r="F1278">
        <v>38.3963264</v>
      </c>
      <c r="G1278">
        <v>22.214285700000001</v>
      </c>
      <c r="H1278">
        <v>0.2466526</v>
      </c>
      <c r="I1278">
        <v>91.860465099999999</v>
      </c>
      <c r="J1278" t="s">
        <v>39</v>
      </c>
    </row>
    <row r="1279" spans="1:10" x14ac:dyDescent="0.25">
      <c r="A1279">
        <v>1277</v>
      </c>
      <c r="B1279">
        <v>39113003900</v>
      </c>
      <c r="C1279">
        <v>0.39045550000000001</v>
      </c>
      <c r="D1279">
        <v>15.598027099999999</v>
      </c>
      <c r="E1279">
        <v>8.0681817999999996</v>
      </c>
      <c r="F1279">
        <v>33.859649099999999</v>
      </c>
      <c r="G1279">
        <v>12.3674912</v>
      </c>
      <c r="H1279">
        <v>4.6854664000000001</v>
      </c>
      <c r="I1279">
        <v>84.598698499999998</v>
      </c>
      <c r="J1279" t="s">
        <v>39</v>
      </c>
    </row>
    <row r="1280" spans="1:10" x14ac:dyDescent="0.25">
      <c r="A1280">
        <v>1278</v>
      </c>
      <c r="B1280">
        <v>39113004100</v>
      </c>
      <c r="C1280">
        <v>0</v>
      </c>
      <c r="D1280">
        <v>16.726233000000001</v>
      </c>
      <c r="E1280">
        <v>25.090909100000001</v>
      </c>
      <c r="F1280">
        <v>60.027985100000002</v>
      </c>
      <c r="G1280">
        <v>25.8386219</v>
      </c>
      <c r="H1280">
        <v>0</v>
      </c>
      <c r="I1280">
        <v>97.294776100000007</v>
      </c>
      <c r="J1280" t="s">
        <v>39</v>
      </c>
    </row>
    <row r="1281" spans="1:10" x14ac:dyDescent="0.25">
      <c r="A1281">
        <v>1279</v>
      </c>
      <c r="B1281">
        <v>39113004200</v>
      </c>
      <c r="C1281">
        <v>0</v>
      </c>
      <c r="D1281">
        <v>10.808823500000001</v>
      </c>
      <c r="E1281">
        <v>35.078053300000001</v>
      </c>
      <c r="F1281">
        <v>57.751136799999998</v>
      </c>
      <c r="G1281">
        <v>21.6515609</v>
      </c>
      <c r="H1281">
        <v>1.2295081999999999</v>
      </c>
      <c r="I1281">
        <v>89.467213099999995</v>
      </c>
      <c r="J1281" t="s">
        <v>39</v>
      </c>
    </row>
    <row r="1282" spans="1:10" x14ac:dyDescent="0.25">
      <c r="A1282">
        <v>1280</v>
      </c>
      <c r="B1282">
        <v>39113004300</v>
      </c>
      <c r="C1282">
        <v>0</v>
      </c>
      <c r="D1282">
        <v>15.926236400000001</v>
      </c>
      <c r="E1282">
        <v>20.8333333</v>
      </c>
      <c r="F1282">
        <v>53.002364100000001</v>
      </c>
      <c r="G1282">
        <v>33.940774500000003</v>
      </c>
      <c r="H1282">
        <v>1.6075649999999999</v>
      </c>
      <c r="I1282">
        <v>94.184397200000006</v>
      </c>
      <c r="J1282" t="s">
        <v>40</v>
      </c>
    </row>
    <row r="1283" spans="1:10" x14ac:dyDescent="0.25">
      <c r="A1283">
        <v>1281</v>
      </c>
      <c r="B1283">
        <v>39113004400</v>
      </c>
      <c r="C1283">
        <v>1.8501805</v>
      </c>
      <c r="D1283">
        <v>14.2198815</v>
      </c>
      <c r="E1283">
        <v>17.115689400000001</v>
      </c>
      <c r="F1283">
        <v>42.2675737</v>
      </c>
      <c r="G1283">
        <v>22.311557799999999</v>
      </c>
      <c r="H1283">
        <v>0</v>
      </c>
      <c r="I1283">
        <v>96.389891700000007</v>
      </c>
      <c r="J1283" t="s">
        <v>40</v>
      </c>
    </row>
    <row r="1284" spans="1:10" x14ac:dyDescent="0.25">
      <c r="A1284">
        <v>1282</v>
      </c>
      <c r="B1284">
        <v>39113030200</v>
      </c>
      <c r="C1284">
        <v>1.1089986999999999</v>
      </c>
      <c r="D1284">
        <v>15.1145783</v>
      </c>
      <c r="E1284">
        <v>8.3929732999999995</v>
      </c>
      <c r="F1284">
        <v>22.218564900000001</v>
      </c>
      <c r="G1284">
        <v>17.5487465</v>
      </c>
      <c r="H1284">
        <v>1.3941698</v>
      </c>
      <c r="I1284">
        <v>12.420785800000001</v>
      </c>
      <c r="J1284" t="s">
        <v>40</v>
      </c>
    </row>
    <row r="1285" spans="1:10" x14ac:dyDescent="0.25">
      <c r="A1285">
        <v>1283</v>
      </c>
      <c r="B1285">
        <v>39113060100</v>
      </c>
      <c r="C1285">
        <v>2.7315542000000002</v>
      </c>
      <c r="D1285">
        <v>19.262295099999999</v>
      </c>
      <c r="E1285">
        <v>9.3498452000000007</v>
      </c>
      <c r="F1285">
        <v>11.6797488</v>
      </c>
      <c r="G1285">
        <v>4.3611323999999998</v>
      </c>
      <c r="H1285">
        <v>3.0141287000000001</v>
      </c>
      <c r="I1285">
        <v>31.020408199999999</v>
      </c>
      <c r="J1285" t="s">
        <v>40</v>
      </c>
    </row>
    <row r="1286" spans="1:10" x14ac:dyDescent="0.25">
      <c r="A1286">
        <v>1284</v>
      </c>
      <c r="B1286">
        <v>39113020602</v>
      </c>
      <c r="C1286">
        <v>0</v>
      </c>
      <c r="D1286">
        <v>3.0110934999999999</v>
      </c>
      <c r="E1286">
        <v>3.7647059</v>
      </c>
      <c r="F1286">
        <v>1.2612612999999999</v>
      </c>
      <c r="G1286">
        <v>3.2352941</v>
      </c>
      <c r="H1286">
        <v>2.7462686999999999</v>
      </c>
      <c r="I1286">
        <v>0</v>
      </c>
      <c r="J1286" t="s">
        <v>40</v>
      </c>
    </row>
    <row r="1287" spans="1:10" x14ac:dyDescent="0.25">
      <c r="A1287">
        <v>1285</v>
      </c>
      <c r="B1287">
        <v>39113020700</v>
      </c>
      <c r="C1287">
        <v>3.0957756000000001</v>
      </c>
      <c r="D1287">
        <v>2.2384651</v>
      </c>
      <c r="E1287">
        <v>6.4596273000000002</v>
      </c>
      <c r="F1287">
        <v>11.3189294</v>
      </c>
      <c r="G1287">
        <v>5.2278820000000001</v>
      </c>
      <c r="H1287">
        <v>0.45146730000000002</v>
      </c>
      <c r="I1287">
        <v>2.4830700000000001</v>
      </c>
      <c r="J1287" t="s">
        <v>40</v>
      </c>
    </row>
    <row r="1288" spans="1:10" x14ac:dyDescent="0.25">
      <c r="A1288">
        <v>1286</v>
      </c>
      <c r="B1288">
        <v>39113020800</v>
      </c>
      <c r="C1288">
        <v>4.2229729999999996</v>
      </c>
      <c r="D1288">
        <v>6.4293304999999998</v>
      </c>
      <c r="E1288">
        <v>4.6985121000000003</v>
      </c>
      <c r="F1288">
        <v>5.4193547999999998</v>
      </c>
      <c r="G1288">
        <v>3.6104113999999998</v>
      </c>
      <c r="H1288">
        <v>0.54898650000000004</v>
      </c>
      <c r="I1288">
        <v>3.9695946000000002</v>
      </c>
      <c r="J1288" t="s">
        <v>40</v>
      </c>
    </row>
    <row r="1289" spans="1:10" x14ac:dyDescent="0.25">
      <c r="A1289">
        <v>1287</v>
      </c>
      <c r="B1289">
        <v>39113020900</v>
      </c>
      <c r="C1289">
        <v>7.5864779999999996</v>
      </c>
      <c r="D1289">
        <v>6.4205458000000002</v>
      </c>
      <c r="E1289">
        <v>1.061008</v>
      </c>
      <c r="F1289">
        <v>13.9150943</v>
      </c>
      <c r="G1289">
        <v>5.2593133999999999</v>
      </c>
      <c r="H1289">
        <v>4.3238994000000002</v>
      </c>
      <c r="I1289">
        <v>2.4371068999999999</v>
      </c>
      <c r="J1289" t="s">
        <v>40</v>
      </c>
    </row>
    <row r="1290" spans="1:10" x14ac:dyDescent="0.25">
      <c r="A1290">
        <v>1288</v>
      </c>
      <c r="B1290">
        <v>39113021000</v>
      </c>
      <c r="C1290">
        <v>1.2048193</v>
      </c>
      <c r="D1290">
        <v>5.5459272000000004</v>
      </c>
      <c r="E1290">
        <v>6.9864442000000002</v>
      </c>
      <c r="F1290">
        <v>10.474537</v>
      </c>
      <c r="G1290">
        <v>11.184210500000001</v>
      </c>
      <c r="H1290">
        <v>2.5243833000000002</v>
      </c>
      <c r="I1290">
        <v>0.57372350000000005</v>
      </c>
      <c r="J1290" t="s">
        <v>40</v>
      </c>
    </row>
    <row r="1291" spans="1:10" x14ac:dyDescent="0.25">
      <c r="A1291">
        <v>1289</v>
      </c>
      <c r="B1291">
        <v>39113021100</v>
      </c>
      <c r="C1291">
        <v>5.6500802999999999</v>
      </c>
      <c r="D1291">
        <v>7.0997680000000001</v>
      </c>
      <c r="E1291">
        <v>8.3609820999999993</v>
      </c>
      <c r="F1291">
        <v>23.823529400000002</v>
      </c>
      <c r="G1291">
        <v>14.2259414</v>
      </c>
      <c r="H1291">
        <v>1.2841092000000001</v>
      </c>
      <c r="I1291">
        <v>3.5313002</v>
      </c>
      <c r="J1291" t="s">
        <v>40</v>
      </c>
    </row>
    <row r="1292" spans="1:10" x14ac:dyDescent="0.25">
      <c r="A1292">
        <v>1290</v>
      </c>
      <c r="B1292">
        <v>39113021200</v>
      </c>
      <c r="C1292">
        <v>6.2611806999999997</v>
      </c>
      <c r="D1292">
        <v>5.3872054</v>
      </c>
      <c r="E1292">
        <v>5.9793814000000003</v>
      </c>
      <c r="F1292">
        <v>11.389385799999999</v>
      </c>
      <c r="G1292">
        <v>4.1612483999999998</v>
      </c>
      <c r="H1292">
        <v>0.77519380000000004</v>
      </c>
      <c r="I1292">
        <v>3.8163387000000002</v>
      </c>
      <c r="J1292" t="s">
        <v>41</v>
      </c>
    </row>
    <row r="1293" spans="1:10" x14ac:dyDescent="0.25">
      <c r="A1293">
        <v>1291</v>
      </c>
      <c r="B1293">
        <v>39113050105</v>
      </c>
      <c r="C1293">
        <v>4.8086975000000001</v>
      </c>
      <c r="D1293">
        <v>3.7419715</v>
      </c>
      <c r="E1293">
        <v>5.6923076999999997</v>
      </c>
      <c r="F1293">
        <v>10.0564499</v>
      </c>
      <c r="G1293">
        <v>4.6939715</v>
      </c>
      <c r="H1293">
        <v>3.9096801000000001</v>
      </c>
      <c r="I1293">
        <v>10.202801600000001</v>
      </c>
      <c r="J1293" t="s">
        <v>41</v>
      </c>
    </row>
    <row r="1294" spans="1:10" x14ac:dyDescent="0.25">
      <c r="A1294">
        <v>1292</v>
      </c>
      <c r="B1294">
        <v>39113090304</v>
      </c>
      <c r="C1294">
        <v>5.2742914000000001</v>
      </c>
      <c r="D1294">
        <v>6.1545581</v>
      </c>
      <c r="E1294">
        <v>12.875197500000001</v>
      </c>
      <c r="F1294">
        <v>9.1242420000000006</v>
      </c>
      <c r="G1294">
        <v>4.7557840999999996</v>
      </c>
      <c r="H1294">
        <v>5.4435200000000004</v>
      </c>
      <c r="I1294">
        <v>11.3383162</v>
      </c>
      <c r="J1294" t="s">
        <v>41</v>
      </c>
    </row>
    <row r="1295" spans="1:10" x14ac:dyDescent="0.25">
      <c r="A1295">
        <v>1293</v>
      </c>
      <c r="B1295">
        <v>39113110202</v>
      </c>
      <c r="C1295">
        <v>2.3024054999999999</v>
      </c>
      <c r="D1295">
        <v>4.5158287000000001</v>
      </c>
      <c r="E1295">
        <v>7.7068857</v>
      </c>
      <c r="F1295">
        <v>16.3573883</v>
      </c>
      <c r="G1295">
        <v>7.3442137000000001</v>
      </c>
      <c r="H1295">
        <v>2.6804123999999998</v>
      </c>
      <c r="I1295">
        <v>19.072164999999998</v>
      </c>
      <c r="J1295" t="s">
        <v>41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41</v>
      </c>
    </row>
    <row r="1297" spans="1:10" x14ac:dyDescent="0.25">
      <c r="A1297">
        <v>1295</v>
      </c>
      <c r="B1297">
        <v>39077916000</v>
      </c>
      <c r="C1297">
        <v>1.1459128999999999</v>
      </c>
      <c r="D1297">
        <v>3.5613112</v>
      </c>
      <c r="E1297">
        <v>6.9581569999999999</v>
      </c>
      <c r="F1297">
        <v>7.0282659000000001</v>
      </c>
      <c r="G1297">
        <v>8.8688946000000008</v>
      </c>
      <c r="H1297">
        <v>2.6737967999999999</v>
      </c>
      <c r="I1297">
        <v>0</v>
      </c>
      <c r="J1297" t="s">
        <v>41</v>
      </c>
    </row>
    <row r="1298" spans="1:10" x14ac:dyDescent="0.25">
      <c r="A1298">
        <v>1296</v>
      </c>
      <c r="B1298">
        <v>39077915900</v>
      </c>
      <c r="C1298">
        <v>0.50227219999999995</v>
      </c>
      <c r="D1298">
        <v>6.8728521999999996</v>
      </c>
      <c r="E1298">
        <v>3.6032028999999999</v>
      </c>
      <c r="F1298">
        <v>6.4222381999999998</v>
      </c>
      <c r="G1298">
        <v>2.6171636999999999</v>
      </c>
      <c r="H1298">
        <v>1.4589810999999999</v>
      </c>
      <c r="I1298">
        <v>0</v>
      </c>
      <c r="J1298" t="s">
        <v>41</v>
      </c>
    </row>
    <row r="1299" spans="1:10" x14ac:dyDescent="0.25">
      <c r="A1299">
        <v>1297</v>
      </c>
      <c r="B1299">
        <v>39077916500</v>
      </c>
      <c r="C1299">
        <v>0.30864200000000003</v>
      </c>
      <c r="D1299">
        <v>10.6962025</v>
      </c>
      <c r="E1299">
        <v>6.2203023999999996</v>
      </c>
      <c r="F1299">
        <v>7.7333333</v>
      </c>
      <c r="G1299">
        <v>1.5237019999999999</v>
      </c>
      <c r="H1299">
        <v>0.55114640000000004</v>
      </c>
      <c r="I1299">
        <v>0.1984127</v>
      </c>
      <c r="J1299" t="s">
        <v>41</v>
      </c>
    </row>
    <row r="1300" spans="1:10" x14ac:dyDescent="0.25">
      <c r="A1300">
        <v>1298</v>
      </c>
      <c r="B1300">
        <v>39077915400</v>
      </c>
      <c r="C1300">
        <v>0.9807768</v>
      </c>
      <c r="D1300">
        <v>9.5386357000000004</v>
      </c>
      <c r="E1300">
        <v>3.9309330999999998</v>
      </c>
      <c r="F1300">
        <v>8.0244479999999996</v>
      </c>
      <c r="G1300">
        <v>4.0198511000000003</v>
      </c>
      <c r="H1300">
        <v>3.4915653</v>
      </c>
      <c r="I1300">
        <v>1.6280895</v>
      </c>
      <c r="J1300" t="s">
        <v>41</v>
      </c>
    </row>
    <row r="1301" spans="1:10" x14ac:dyDescent="0.25">
      <c r="A1301">
        <v>1299</v>
      </c>
      <c r="B1301">
        <v>39077916600</v>
      </c>
      <c r="C1301">
        <v>0.66980899999999999</v>
      </c>
      <c r="D1301">
        <v>16.0179641</v>
      </c>
      <c r="E1301">
        <v>6.5032515999999996</v>
      </c>
      <c r="F1301">
        <v>18.044920900000001</v>
      </c>
      <c r="G1301">
        <v>8.2001390000000001</v>
      </c>
      <c r="H1301">
        <v>2.2575042999999999</v>
      </c>
      <c r="I1301">
        <v>2.3319276000000002</v>
      </c>
      <c r="J1301" t="s">
        <v>41</v>
      </c>
    </row>
    <row r="1302" spans="1:10" x14ac:dyDescent="0.25">
      <c r="A1302">
        <v>1300</v>
      </c>
      <c r="B1302">
        <v>39077916100</v>
      </c>
      <c r="C1302">
        <v>1.9907675</v>
      </c>
      <c r="D1302">
        <v>8.2802547999999998</v>
      </c>
      <c r="E1302">
        <v>5.9701493000000001</v>
      </c>
      <c r="F1302">
        <v>5.7175859000000004</v>
      </c>
      <c r="G1302">
        <v>3.003663</v>
      </c>
      <c r="H1302">
        <v>2.3369879</v>
      </c>
      <c r="I1302">
        <v>0</v>
      </c>
      <c r="J1302" t="s">
        <v>41</v>
      </c>
    </row>
    <row r="1303" spans="1:10" x14ac:dyDescent="0.25">
      <c r="A1303">
        <v>1301</v>
      </c>
      <c r="B1303">
        <v>39077916200</v>
      </c>
      <c r="C1303">
        <v>4.7776629000000002</v>
      </c>
      <c r="D1303">
        <v>21.334213999999999</v>
      </c>
      <c r="E1303">
        <v>9.6560846999999992</v>
      </c>
      <c r="F1303">
        <v>19.282885100000001</v>
      </c>
      <c r="G1303">
        <v>14.3288996</v>
      </c>
      <c r="H1303">
        <v>13.857290600000001</v>
      </c>
      <c r="I1303">
        <v>0.68252330000000005</v>
      </c>
      <c r="J1303" t="s">
        <v>41</v>
      </c>
    </row>
    <row r="1304" spans="1:10" x14ac:dyDescent="0.25">
      <c r="A1304">
        <v>1302</v>
      </c>
      <c r="B1304">
        <v>39077916400</v>
      </c>
      <c r="C1304">
        <v>2.2379913</v>
      </c>
      <c r="D1304">
        <v>17.198945200000001</v>
      </c>
      <c r="E1304">
        <v>7.3001158999999998</v>
      </c>
      <c r="F1304">
        <v>10.038258300000001</v>
      </c>
      <c r="G1304">
        <v>5.6872037999999998</v>
      </c>
      <c r="H1304">
        <v>2.5291120999999999</v>
      </c>
      <c r="I1304">
        <v>7.2780200000000003E-2</v>
      </c>
      <c r="J1304" t="s">
        <v>41</v>
      </c>
    </row>
    <row r="1305" spans="1:10" x14ac:dyDescent="0.25">
      <c r="A1305">
        <v>1303</v>
      </c>
      <c r="B1305">
        <v>39077916300</v>
      </c>
      <c r="C1305">
        <v>6.5578548999999997</v>
      </c>
      <c r="D1305">
        <v>19.3354684</v>
      </c>
      <c r="E1305">
        <v>8.0050030999999997</v>
      </c>
      <c r="F1305">
        <v>24.646403899999999</v>
      </c>
      <c r="G1305">
        <v>9.6727273</v>
      </c>
      <c r="H1305">
        <v>18.391139599999999</v>
      </c>
      <c r="I1305">
        <v>1.8944913999999999</v>
      </c>
      <c r="J1305" t="s">
        <v>41</v>
      </c>
    </row>
    <row r="1306" spans="1:10" x14ac:dyDescent="0.25">
      <c r="A1306">
        <v>1304</v>
      </c>
      <c r="B1306">
        <v>39077915500</v>
      </c>
      <c r="C1306">
        <v>4.6384040000000004</v>
      </c>
      <c r="D1306">
        <v>10.409937899999999</v>
      </c>
      <c r="E1306">
        <v>6.2861026000000004</v>
      </c>
      <c r="F1306">
        <v>10.4350725</v>
      </c>
      <c r="G1306">
        <v>14.327731099999999</v>
      </c>
      <c r="H1306">
        <v>5.0540316000000001</v>
      </c>
      <c r="I1306">
        <v>0.93100579999999999</v>
      </c>
      <c r="J1306" t="s">
        <v>41</v>
      </c>
    </row>
    <row r="1307" spans="1:10" x14ac:dyDescent="0.25">
      <c r="A1307">
        <v>1305</v>
      </c>
      <c r="B1307">
        <v>39077915600</v>
      </c>
      <c r="C1307">
        <v>2.0481419000000001</v>
      </c>
      <c r="D1307">
        <v>9.0936106999999993</v>
      </c>
      <c r="E1307">
        <v>5.4315790000000002</v>
      </c>
      <c r="F1307">
        <v>15.7480315</v>
      </c>
      <c r="G1307">
        <v>8.9704382999999996</v>
      </c>
      <c r="H1307">
        <v>3.4417230000000001</v>
      </c>
      <c r="I1307">
        <v>2.7449324000000002</v>
      </c>
      <c r="J1307" t="s">
        <v>41</v>
      </c>
    </row>
    <row r="1308" spans="1:10" x14ac:dyDescent="0.25">
      <c r="A1308">
        <v>1306</v>
      </c>
      <c r="B1308">
        <v>39077915700</v>
      </c>
      <c r="C1308">
        <v>6.9666513999999999</v>
      </c>
      <c r="D1308">
        <v>12.7407407</v>
      </c>
      <c r="E1308">
        <v>7.6997578999999998</v>
      </c>
      <c r="F1308">
        <v>18.820157600000002</v>
      </c>
      <c r="G1308">
        <v>14.608802000000001</v>
      </c>
      <c r="H1308">
        <v>19.780721799999998</v>
      </c>
      <c r="I1308">
        <v>2.2841480000000001</v>
      </c>
      <c r="J1308" t="s">
        <v>41</v>
      </c>
    </row>
    <row r="1309" spans="1:10" x14ac:dyDescent="0.25">
      <c r="A1309">
        <v>1307</v>
      </c>
      <c r="B1309">
        <v>39077915800</v>
      </c>
      <c r="C1309">
        <v>2.3830344999999999</v>
      </c>
      <c r="D1309">
        <v>14.814814800000001</v>
      </c>
      <c r="E1309">
        <v>10.3755869</v>
      </c>
      <c r="F1309">
        <v>18.2334937</v>
      </c>
      <c r="G1309">
        <v>15.506849300000001</v>
      </c>
      <c r="H1309">
        <v>4.6786183000000001</v>
      </c>
      <c r="I1309">
        <v>3.0170528999999999</v>
      </c>
      <c r="J1309" t="s">
        <v>41</v>
      </c>
    </row>
    <row r="1310" spans="1:10" x14ac:dyDescent="0.25">
      <c r="A1310">
        <v>1308</v>
      </c>
      <c r="B1310">
        <v>39123050800</v>
      </c>
      <c r="C1310">
        <v>0.71221900000000005</v>
      </c>
      <c r="D1310">
        <v>8.8676235999999999</v>
      </c>
      <c r="E1310">
        <v>4.7789191999999998</v>
      </c>
      <c r="F1310">
        <v>12.654745500000001</v>
      </c>
      <c r="G1310">
        <v>6.0953530999999996</v>
      </c>
      <c r="H1310">
        <v>1.8250611999999999</v>
      </c>
      <c r="I1310">
        <v>0</v>
      </c>
      <c r="J1310" t="s">
        <v>41</v>
      </c>
    </row>
    <row r="1311" spans="1:10" x14ac:dyDescent="0.25">
      <c r="A1311">
        <v>1309</v>
      </c>
      <c r="B1311">
        <v>39151712602</v>
      </c>
      <c r="C1311">
        <v>1.2908599000000001</v>
      </c>
      <c r="D1311">
        <v>8.3692838999999992</v>
      </c>
      <c r="E1311">
        <v>9.2707046000000002</v>
      </c>
      <c r="F1311">
        <v>6.1003540000000003</v>
      </c>
      <c r="G1311">
        <v>3.7309768999999999</v>
      </c>
      <c r="H1311">
        <v>2.5400790999999998</v>
      </c>
      <c r="I1311">
        <v>0</v>
      </c>
      <c r="J1311" t="s">
        <v>41</v>
      </c>
    </row>
    <row r="1312" spans="1:10" x14ac:dyDescent="0.25">
      <c r="A1312">
        <v>1310</v>
      </c>
      <c r="B1312">
        <v>39151712700</v>
      </c>
      <c r="C1312">
        <v>0.62941060000000004</v>
      </c>
      <c r="D1312">
        <v>7.3497854</v>
      </c>
      <c r="E1312">
        <v>4.1592605999999996</v>
      </c>
      <c r="F1312">
        <v>6.0027828000000003</v>
      </c>
      <c r="G1312">
        <v>3.9091388999999999</v>
      </c>
      <c r="H1312">
        <v>1.5830630999999999</v>
      </c>
      <c r="I1312">
        <v>0.11443830000000001</v>
      </c>
      <c r="J1312" t="s">
        <v>41</v>
      </c>
    </row>
    <row r="1313" spans="1:10" x14ac:dyDescent="0.25">
      <c r="A1313">
        <v>1311</v>
      </c>
      <c r="B1313">
        <v>39151712900</v>
      </c>
      <c r="C1313">
        <v>0</v>
      </c>
      <c r="D1313">
        <v>8.8593974000000006</v>
      </c>
      <c r="E1313">
        <v>9.9843993999999991</v>
      </c>
      <c r="F1313">
        <v>9.7236705000000008</v>
      </c>
      <c r="G1313">
        <v>3.9465694999999998</v>
      </c>
      <c r="H1313">
        <v>1.2493626</v>
      </c>
      <c r="I1313">
        <v>0.6119327</v>
      </c>
      <c r="J1313" t="s">
        <v>41</v>
      </c>
    </row>
    <row r="1314" spans="1:10" x14ac:dyDescent="0.25">
      <c r="A1314">
        <v>1312</v>
      </c>
      <c r="B1314">
        <v>39151714901</v>
      </c>
      <c r="C1314">
        <v>0.253936</v>
      </c>
      <c r="D1314">
        <v>9.2941999000000006</v>
      </c>
      <c r="E1314">
        <v>3.5677352999999998</v>
      </c>
      <c r="F1314">
        <v>8.9795917999999997</v>
      </c>
      <c r="G1314">
        <v>5.7934508999999998</v>
      </c>
      <c r="H1314">
        <v>0</v>
      </c>
      <c r="I1314">
        <v>0</v>
      </c>
      <c r="J1314" t="s">
        <v>41</v>
      </c>
    </row>
    <row r="1315" spans="1:10" x14ac:dyDescent="0.25">
      <c r="A1315">
        <v>1313</v>
      </c>
      <c r="B1315">
        <v>39151714702</v>
      </c>
      <c r="C1315">
        <v>0.2216476</v>
      </c>
      <c r="D1315">
        <v>12.206333000000001</v>
      </c>
      <c r="E1315">
        <v>9.2531394999999996</v>
      </c>
      <c r="F1315">
        <v>4.2113040000000002</v>
      </c>
      <c r="G1315">
        <v>1.7400205</v>
      </c>
      <c r="H1315">
        <v>0.92353160000000001</v>
      </c>
      <c r="I1315">
        <v>0</v>
      </c>
      <c r="J1315" t="s">
        <v>41</v>
      </c>
    </row>
    <row r="1316" spans="1:10" x14ac:dyDescent="0.25">
      <c r="A1316">
        <v>1314</v>
      </c>
      <c r="B1316">
        <v>39151713900</v>
      </c>
      <c r="C1316">
        <v>3.9603959999999998</v>
      </c>
      <c r="D1316">
        <v>12.099644100000001</v>
      </c>
      <c r="E1316">
        <v>10.1019463</v>
      </c>
      <c r="F1316">
        <v>22.106309</v>
      </c>
      <c r="G1316">
        <v>13.9650873</v>
      </c>
      <c r="H1316">
        <v>7.8712871</v>
      </c>
      <c r="I1316">
        <v>4.4554454999999997</v>
      </c>
      <c r="J1316" t="s">
        <v>41</v>
      </c>
    </row>
    <row r="1317" spans="1:10" x14ac:dyDescent="0.25">
      <c r="A1317">
        <v>1315</v>
      </c>
      <c r="B1317">
        <v>39151711202</v>
      </c>
      <c r="C1317">
        <v>0.78254679999999999</v>
      </c>
      <c r="D1317">
        <v>7.0407434000000002</v>
      </c>
      <c r="E1317">
        <v>6.6137566000000003</v>
      </c>
      <c r="F1317">
        <v>5.4541142999999996</v>
      </c>
      <c r="G1317">
        <v>7.5065274000000004</v>
      </c>
      <c r="H1317">
        <v>0.94854159999999998</v>
      </c>
      <c r="I1317">
        <v>0</v>
      </c>
      <c r="J1317" t="s">
        <v>41</v>
      </c>
    </row>
    <row r="1318" spans="1:10" x14ac:dyDescent="0.25">
      <c r="A1318">
        <v>1316</v>
      </c>
      <c r="B1318">
        <v>39113060300</v>
      </c>
      <c r="C1318">
        <v>0.72153330000000004</v>
      </c>
      <c r="D1318">
        <v>22.328597899999998</v>
      </c>
      <c r="E1318">
        <v>24.835646499999999</v>
      </c>
      <c r="F1318">
        <v>28.637200700000001</v>
      </c>
      <c r="G1318">
        <v>15.5642023</v>
      </c>
      <c r="H1318">
        <v>1.0822999</v>
      </c>
      <c r="I1318">
        <v>79.007891799999996</v>
      </c>
      <c r="J1318" t="s">
        <v>41</v>
      </c>
    </row>
    <row r="1319" spans="1:10" x14ac:dyDescent="0.25">
      <c r="A1319">
        <v>1317</v>
      </c>
      <c r="B1319">
        <v>39113070101</v>
      </c>
      <c r="C1319">
        <v>1.4556041</v>
      </c>
      <c r="D1319">
        <v>10.9831985</v>
      </c>
      <c r="E1319">
        <v>11.977595900000001</v>
      </c>
      <c r="F1319">
        <v>23.149309899999999</v>
      </c>
      <c r="G1319">
        <v>16.628597500000001</v>
      </c>
      <c r="H1319">
        <v>0.1247661</v>
      </c>
      <c r="I1319">
        <v>61.676024099999999</v>
      </c>
      <c r="J1319" t="s">
        <v>41</v>
      </c>
    </row>
    <row r="1320" spans="1:10" x14ac:dyDescent="0.25">
      <c r="A1320">
        <v>1318</v>
      </c>
      <c r="B1320">
        <v>39113070201</v>
      </c>
      <c r="C1320">
        <v>0.63694269999999997</v>
      </c>
      <c r="D1320">
        <v>37.872892399999998</v>
      </c>
      <c r="E1320">
        <v>33.137254900000002</v>
      </c>
      <c r="F1320">
        <v>52.229299400000002</v>
      </c>
      <c r="G1320">
        <v>24.500907399999999</v>
      </c>
      <c r="H1320">
        <v>2.7070064</v>
      </c>
      <c r="I1320">
        <v>43.789808899999997</v>
      </c>
      <c r="J1320" t="s">
        <v>41</v>
      </c>
    </row>
    <row r="1321" spans="1:10" x14ac:dyDescent="0.25">
      <c r="A1321">
        <v>1319</v>
      </c>
      <c r="B1321">
        <v>39113070202</v>
      </c>
      <c r="C1321">
        <v>0</v>
      </c>
      <c r="D1321">
        <v>21.9981668</v>
      </c>
      <c r="E1321">
        <v>28.252299600000001</v>
      </c>
      <c r="F1321">
        <v>41.102362200000002</v>
      </c>
      <c r="G1321">
        <v>34.857849199999997</v>
      </c>
      <c r="H1321">
        <v>0.31397170000000002</v>
      </c>
      <c r="I1321">
        <v>90.633176399999996</v>
      </c>
      <c r="J1321" t="s">
        <v>41</v>
      </c>
    </row>
    <row r="1322" spans="1:10" x14ac:dyDescent="0.25">
      <c r="A1322">
        <v>1320</v>
      </c>
      <c r="B1322">
        <v>39113070300</v>
      </c>
      <c r="C1322">
        <v>0.33745779999999997</v>
      </c>
      <c r="D1322">
        <v>20.614525100000002</v>
      </c>
      <c r="E1322">
        <v>21.0332103</v>
      </c>
      <c r="F1322">
        <v>35.7705287</v>
      </c>
      <c r="G1322">
        <v>10.2207686</v>
      </c>
      <c r="H1322">
        <v>5.5493062999999996</v>
      </c>
      <c r="I1322">
        <v>76.865391799999998</v>
      </c>
      <c r="J1322" t="s">
        <v>41</v>
      </c>
    </row>
    <row r="1323" spans="1:10" x14ac:dyDescent="0.25">
      <c r="A1323">
        <v>1321</v>
      </c>
      <c r="B1323">
        <v>39113070400</v>
      </c>
      <c r="C1323">
        <v>0.5520505</v>
      </c>
      <c r="D1323">
        <v>8.2693443999999996</v>
      </c>
      <c r="E1323">
        <v>17.803921599999999</v>
      </c>
      <c r="F1323">
        <v>23.325358900000001</v>
      </c>
      <c r="G1323">
        <v>15.879397000000001</v>
      </c>
      <c r="H1323">
        <v>5.1656151000000001</v>
      </c>
      <c r="I1323">
        <v>61.474763400000001</v>
      </c>
      <c r="J1323" t="s">
        <v>41</v>
      </c>
    </row>
    <row r="1324" spans="1:10" x14ac:dyDescent="0.25">
      <c r="A1324">
        <v>1322</v>
      </c>
      <c r="B1324">
        <v>39113070700</v>
      </c>
      <c r="C1324">
        <v>3.0946064999999998</v>
      </c>
      <c r="D1324">
        <v>17.7874187</v>
      </c>
      <c r="E1324">
        <v>12.491373400000001</v>
      </c>
      <c r="F1324">
        <v>28.731942199999999</v>
      </c>
      <c r="G1324">
        <v>20.687022899999999</v>
      </c>
      <c r="H1324">
        <v>1.9157088</v>
      </c>
      <c r="I1324">
        <v>78.720895999999996</v>
      </c>
      <c r="J1324" t="s">
        <v>41</v>
      </c>
    </row>
    <row r="1325" spans="1:10" x14ac:dyDescent="0.25">
      <c r="A1325">
        <v>1323</v>
      </c>
      <c r="B1325">
        <v>39113021301</v>
      </c>
      <c r="C1325">
        <v>1.0775113000000001</v>
      </c>
      <c r="D1325">
        <v>9.1208790999999998</v>
      </c>
      <c r="E1325">
        <v>10.318076</v>
      </c>
      <c r="F1325">
        <v>17.900590900000001</v>
      </c>
      <c r="G1325">
        <v>8.1105991</v>
      </c>
      <c r="H1325">
        <v>0.34758430000000001</v>
      </c>
      <c r="I1325">
        <v>0.72992699999999999</v>
      </c>
      <c r="J1325" t="s">
        <v>41</v>
      </c>
    </row>
    <row r="1326" spans="1:10" x14ac:dyDescent="0.25">
      <c r="A1326">
        <v>1324</v>
      </c>
      <c r="B1326">
        <v>39113021302</v>
      </c>
      <c r="C1326">
        <v>2.9456576999999999</v>
      </c>
      <c r="D1326">
        <v>12.2869318</v>
      </c>
      <c r="E1326">
        <v>7.5925925999999997</v>
      </c>
      <c r="F1326">
        <v>12.696800400000001</v>
      </c>
      <c r="G1326">
        <v>16.454229399999999</v>
      </c>
      <c r="H1326">
        <v>2.5901472999999999</v>
      </c>
      <c r="I1326">
        <v>0</v>
      </c>
      <c r="J1326" t="s">
        <v>41</v>
      </c>
    </row>
    <row r="1327" spans="1:10" x14ac:dyDescent="0.25">
      <c r="A1327">
        <v>1325</v>
      </c>
      <c r="B1327">
        <v>39113021400</v>
      </c>
      <c r="C1327">
        <v>5.7971015000000001</v>
      </c>
      <c r="D1327">
        <v>6.7184897000000001</v>
      </c>
      <c r="E1327">
        <v>3.5143770000000001</v>
      </c>
      <c r="F1327">
        <v>11.672542099999999</v>
      </c>
      <c r="G1327">
        <v>7.1033210000000002</v>
      </c>
      <c r="H1327">
        <v>1.0575793</v>
      </c>
      <c r="I1327">
        <v>2.0368194000000002</v>
      </c>
      <c r="J1327" t="s">
        <v>41</v>
      </c>
    </row>
    <row r="1328" spans="1:10" x14ac:dyDescent="0.25">
      <c r="A1328">
        <v>1326</v>
      </c>
      <c r="B1328">
        <v>39113021501</v>
      </c>
      <c r="C1328">
        <v>2.1739130000000002</v>
      </c>
      <c r="D1328">
        <v>9.7588334000000003</v>
      </c>
      <c r="E1328">
        <v>10.8882522</v>
      </c>
      <c r="F1328">
        <v>17.7591973</v>
      </c>
      <c r="G1328">
        <v>16.1666667</v>
      </c>
      <c r="H1328">
        <v>2.1070234000000001</v>
      </c>
      <c r="I1328">
        <v>6.1204013000000002</v>
      </c>
      <c r="J1328" t="s">
        <v>41</v>
      </c>
    </row>
    <row r="1329" spans="1:10" x14ac:dyDescent="0.25">
      <c r="A1329">
        <v>1327</v>
      </c>
      <c r="B1329">
        <v>39113021502</v>
      </c>
      <c r="C1329">
        <v>9.8259404999999997</v>
      </c>
      <c r="D1329">
        <v>10.920945400000001</v>
      </c>
      <c r="E1329">
        <v>8.5207101000000005</v>
      </c>
      <c r="F1329">
        <v>18.057210999999999</v>
      </c>
      <c r="G1329">
        <v>7.6623377000000001</v>
      </c>
      <c r="H1329">
        <v>3.2565974</v>
      </c>
      <c r="I1329">
        <v>4.9410444</v>
      </c>
      <c r="J1329" t="s">
        <v>41</v>
      </c>
    </row>
    <row r="1330" spans="1:10" x14ac:dyDescent="0.25">
      <c r="A1330">
        <v>1328</v>
      </c>
      <c r="B1330">
        <v>39113021601</v>
      </c>
      <c r="C1330">
        <v>3.8129822999999998</v>
      </c>
      <c r="D1330">
        <v>4.5571244999999996</v>
      </c>
      <c r="E1330">
        <v>5.9983566000000001</v>
      </c>
      <c r="F1330">
        <v>11.547238699999999</v>
      </c>
      <c r="G1330">
        <v>9.3679457999999993</v>
      </c>
      <c r="H1330">
        <v>2.5419882</v>
      </c>
      <c r="I1330">
        <v>5.5379028999999997</v>
      </c>
      <c r="J1330" t="s">
        <v>41</v>
      </c>
    </row>
    <row r="1331" spans="1:10" x14ac:dyDescent="0.25">
      <c r="A1331">
        <v>1329</v>
      </c>
      <c r="B1331">
        <v>39113040203</v>
      </c>
      <c r="C1331">
        <v>9.8746082000000008</v>
      </c>
      <c r="D1331">
        <v>2.2904737000000002</v>
      </c>
      <c r="E1331">
        <v>4.6204621000000001</v>
      </c>
      <c r="F1331">
        <v>3.8009404</v>
      </c>
      <c r="G1331">
        <v>3.0008110000000001</v>
      </c>
      <c r="H1331">
        <v>2.0376175999999999</v>
      </c>
      <c r="I1331">
        <v>1.3714734</v>
      </c>
      <c r="J1331" t="s">
        <v>41</v>
      </c>
    </row>
    <row r="1332" spans="1:10" x14ac:dyDescent="0.25">
      <c r="A1332">
        <v>1330</v>
      </c>
      <c r="B1332">
        <v>39113040204</v>
      </c>
      <c r="C1332">
        <v>7.5138778999999998</v>
      </c>
      <c r="D1332">
        <v>4.7645584000000003</v>
      </c>
      <c r="E1332">
        <v>7.5513196999999996</v>
      </c>
      <c r="F1332">
        <v>5.3756871999999998</v>
      </c>
      <c r="G1332">
        <v>4.9790795000000001</v>
      </c>
      <c r="H1332">
        <v>0.23790639999999999</v>
      </c>
      <c r="I1332">
        <v>7.2759714999999998</v>
      </c>
      <c r="J1332" t="s">
        <v>41</v>
      </c>
    </row>
    <row r="1333" spans="1:10" x14ac:dyDescent="0.25">
      <c r="A1333">
        <v>1331</v>
      </c>
      <c r="B1333">
        <v>39113040303</v>
      </c>
      <c r="C1333">
        <v>2.9020076000000001</v>
      </c>
      <c r="D1333">
        <v>2.5336500000000002</v>
      </c>
      <c r="E1333">
        <v>0.60324829999999996</v>
      </c>
      <c r="F1333">
        <v>3.5437881999999998</v>
      </c>
      <c r="G1333">
        <v>3.6354823000000001</v>
      </c>
      <c r="H1333">
        <v>1.4907573000000001</v>
      </c>
      <c r="I1333">
        <v>1.0733452999999999</v>
      </c>
      <c r="J1333" t="s">
        <v>41</v>
      </c>
    </row>
    <row r="1334" spans="1:10" x14ac:dyDescent="0.25">
      <c r="A1334">
        <v>1332</v>
      </c>
      <c r="B1334">
        <v>39113040406</v>
      </c>
      <c r="C1334">
        <v>11.138014500000001</v>
      </c>
      <c r="D1334">
        <v>1.8080069000000001</v>
      </c>
      <c r="E1334">
        <v>3.0582045</v>
      </c>
      <c r="F1334">
        <v>2.1640435999999998</v>
      </c>
      <c r="G1334">
        <v>3.0940102999999999</v>
      </c>
      <c r="H1334">
        <v>0.63559319999999997</v>
      </c>
      <c r="I1334">
        <v>3.7227603</v>
      </c>
      <c r="J1334" t="s">
        <v>41</v>
      </c>
    </row>
    <row r="1335" spans="1:10" x14ac:dyDescent="0.25">
      <c r="A1335">
        <v>1333</v>
      </c>
      <c r="B1335">
        <v>39123051100</v>
      </c>
      <c r="C1335">
        <v>0.68637800000000004</v>
      </c>
      <c r="D1335">
        <v>6.6571224000000004</v>
      </c>
      <c r="E1335">
        <v>3.6866359000000002</v>
      </c>
      <c r="F1335">
        <v>8.0756929999999993</v>
      </c>
      <c r="G1335">
        <v>6.6438356000000001</v>
      </c>
      <c r="H1335">
        <v>7.4709608999999997</v>
      </c>
      <c r="I1335">
        <v>0.26399159999999999</v>
      </c>
      <c r="J1335" t="s">
        <v>41</v>
      </c>
    </row>
    <row r="1336" spans="1:10" x14ac:dyDescent="0.25">
      <c r="A1336">
        <v>1334</v>
      </c>
      <c r="B1336">
        <v>39123050600</v>
      </c>
      <c r="C1336">
        <v>0</v>
      </c>
      <c r="D1336">
        <v>12.029384800000001</v>
      </c>
      <c r="E1336">
        <v>7.9526227</v>
      </c>
      <c r="F1336">
        <v>16.828765099999998</v>
      </c>
      <c r="G1336">
        <v>15.427380100000001</v>
      </c>
      <c r="H1336">
        <v>11.9298246</v>
      </c>
      <c r="I1336">
        <v>2.3391812999999999</v>
      </c>
      <c r="J1336" t="s">
        <v>41</v>
      </c>
    </row>
    <row r="1337" spans="1:10" x14ac:dyDescent="0.25">
      <c r="A1337">
        <v>1335</v>
      </c>
      <c r="B1337">
        <v>39123050900</v>
      </c>
      <c r="C1337">
        <v>0.46428570000000002</v>
      </c>
      <c r="D1337">
        <v>5.6973000000000003</v>
      </c>
      <c r="E1337">
        <v>3.1933357</v>
      </c>
      <c r="F1337">
        <v>7.3986115999999997</v>
      </c>
      <c r="G1337">
        <v>4.6043165999999998</v>
      </c>
      <c r="H1337">
        <v>3.2857143</v>
      </c>
      <c r="I1337">
        <v>0.58928570000000002</v>
      </c>
      <c r="J1337" t="s">
        <v>41</v>
      </c>
    </row>
    <row r="1338" spans="1:10" x14ac:dyDescent="0.25">
      <c r="A1338">
        <v>1336</v>
      </c>
      <c r="B1338">
        <v>39123051000</v>
      </c>
      <c r="C1338">
        <v>0.45944869999999999</v>
      </c>
      <c r="D1338">
        <v>8.2774701000000004</v>
      </c>
      <c r="E1338">
        <v>5.3859203000000004</v>
      </c>
      <c r="F1338">
        <v>11.6737848</v>
      </c>
      <c r="G1338">
        <v>4.4087136999999998</v>
      </c>
      <c r="H1338">
        <v>6.6719936000000004</v>
      </c>
      <c r="I1338">
        <v>0.53935279999999997</v>
      </c>
      <c r="J1338" t="s">
        <v>41</v>
      </c>
    </row>
    <row r="1339" spans="1:10" x14ac:dyDescent="0.25">
      <c r="A1339">
        <v>1337</v>
      </c>
      <c r="B1339">
        <v>39123050500</v>
      </c>
      <c r="C1339">
        <v>1.2755958000000001</v>
      </c>
      <c r="D1339">
        <v>13.1832797</v>
      </c>
      <c r="E1339">
        <v>5.7162534000000003</v>
      </c>
      <c r="F1339">
        <v>12.6461212</v>
      </c>
      <c r="G1339">
        <v>6.9168506000000001</v>
      </c>
      <c r="H1339">
        <v>6.5122524000000004</v>
      </c>
      <c r="I1339">
        <v>5.8744544999999997</v>
      </c>
      <c r="J1339" t="s">
        <v>41</v>
      </c>
    </row>
    <row r="1340" spans="1:10" x14ac:dyDescent="0.25">
      <c r="A1340">
        <v>1338</v>
      </c>
      <c r="B1340">
        <v>39123050700</v>
      </c>
      <c r="C1340">
        <v>0.47323280000000001</v>
      </c>
      <c r="D1340">
        <v>6.2609456999999997</v>
      </c>
      <c r="E1340">
        <v>3.5207269000000001</v>
      </c>
      <c r="F1340">
        <v>13.3293663</v>
      </c>
      <c r="G1340">
        <v>10.199714699999999</v>
      </c>
      <c r="H1340">
        <v>5.4717539000000004</v>
      </c>
      <c r="I1340">
        <v>0</v>
      </c>
      <c r="J1340" t="s">
        <v>41</v>
      </c>
    </row>
    <row r="1341" spans="1:10" x14ac:dyDescent="0.25">
      <c r="A1341">
        <v>1339</v>
      </c>
      <c r="B1341">
        <v>39151710200</v>
      </c>
      <c r="C1341">
        <v>0.29033599999999998</v>
      </c>
      <c r="D1341">
        <v>24.068041999999998</v>
      </c>
      <c r="E1341">
        <v>18.145761</v>
      </c>
      <c r="F1341">
        <v>26.324572400000001</v>
      </c>
      <c r="G1341">
        <v>19.8307134</v>
      </c>
      <c r="H1341">
        <v>3.2559103999999999</v>
      </c>
      <c r="I1341">
        <v>12.0489424</v>
      </c>
      <c r="J1341" t="s">
        <v>41</v>
      </c>
    </row>
    <row r="1342" spans="1:10" x14ac:dyDescent="0.25">
      <c r="A1342">
        <v>1340</v>
      </c>
      <c r="B1342">
        <v>39151714600</v>
      </c>
      <c r="C1342">
        <v>0.44022240000000001</v>
      </c>
      <c r="D1342">
        <v>8.6217553000000002</v>
      </c>
      <c r="E1342">
        <v>5.3889170999999996</v>
      </c>
      <c r="F1342">
        <v>8.4948551999999999</v>
      </c>
      <c r="G1342">
        <v>5.4463784000000004</v>
      </c>
      <c r="H1342">
        <v>0.32437440000000001</v>
      </c>
      <c r="I1342">
        <v>0.6255792</v>
      </c>
      <c r="J1342" t="s">
        <v>41</v>
      </c>
    </row>
    <row r="1343" spans="1:10" x14ac:dyDescent="0.25">
      <c r="A1343">
        <v>1341</v>
      </c>
      <c r="B1343">
        <v>39151714802</v>
      </c>
      <c r="C1343">
        <v>0.2478754</v>
      </c>
      <c r="D1343">
        <v>12.250996000000001</v>
      </c>
      <c r="E1343">
        <v>3.2159265000000001</v>
      </c>
      <c r="F1343">
        <v>11.3314448</v>
      </c>
      <c r="G1343">
        <v>2.0909091000000002</v>
      </c>
      <c r="H1343">
        <v>0.60198300000000005</v>
      </c>
      <c r="I1343">
        <v>0</v>
      </c>
      <c r="J1343" t="s">
        <v>41</v>
      </c>
    </row>
    <row r="1344" spans="1:10" x14ac:dyDescent="0.25">
      <c r="A1344">
        <v>1342</v>
      </c>
      <c r="B1344">
        <v>39151714302</v>
      </c>
      <c r="C1344">
        <v>2.0565552999999999</v>
      </c>
      <c r="D1344">
        <v>8.9662094000000003</v>
      </c>
      <c r="E1344">
        <v>10.5916031</v>
      </c>
      <c r="F1344">
        <v>11.984231299999999</v>
      </c>
      <c r="G1344">
        <v>6.6749843999999996</v>
      </c>
      <c r="H1344">
        <v>1.7737788999999999</v>
      </c>
      <c r="I1344">
        <v>8.3033418999999995</v>
      </c>
      <c r="J1344" t="s">
        <v>41</v>
      </c>
    </row>
    <row r="1345" spans="1:10" x14ac:dyDescent="0.25">
      <c r="A1345">
        <v>1343</v>
      </c>
      <c r="B1345">
        <v>39151713402</v>
      </c>
      <c r="C1345">
        <v>1.0101009999999999</v>
      </c>
      <c r="D1345">
        <v>7.1428570999999996</v>
      </c>
      <c r="E1345">
        <v>6.6524520000000003</v>
      </c>
      <c r="F1345">
        <v>16.570238400000001</v>
      </c>
      <c r="G1345">
        <v>9.0618336999999993</v>
      </c>
      <c r="H1345">
        <v>0.41322310000000001</v>
      </c>
      <c r="I1345">
        <v>2.7777778</v>
      </c>
      <c r="J1345" t="s">
        <v>41</v>
      </c>
    </row>
    <row r="1346" spans="1:10" x14ac:dyDescent="0.25">
      <c r="A1346">
        <v>1344</v>
      </c>
      <c r="B1346">
        <v>39151713502</v>
      </c>
      <c r="C1346">
        <v>0.78585459999999996</v>
      </c>
      <c r="D1346">
        <v>12.757508100000001</v>
      </c>
      <c r="E1346">
        <v>7.5818303</v>
      </c>
      <c r="F1346">
        <v>18.539014900000002</v>
      </c>
      <c r="G1346">
        <v>10.2902375</v>
      </c>
      <c r="H1346">
        <v>0</v>
      </c>
      <c r="I1346">
        <v>1.8753348999999999</v>
      </c>
      <c r="J1346" t="s">
        <v>41</v>
      </c>
    </row>
    <row r="1347" spans="1:10" x14ac:dyDescent="0.25">
      <c r="A1347">
        <v>1345</v>
      </c>
      <c r="B1347">
        <v>39151712500</v>
      </c>
      <c r="C1347">
        <v>0.35317860000000001</v>
      </c>
      <c r="D1347">
        <v>8.7783467000000002</v>
      </c>
      <c r="E1347">
        <v>5.1536173999999999</v>
      </c>
      <c r="F1347">
        <v>5.6555270000000002</v>
      </c>
      <c r="G1347">
        <v>5.6164383999999998</v>
      </c>
      <c r="H1347">
        <v>0.55499500000000002</v>
      </c>
      <c r="I1347">
        <v>0</v>
      </c>
      <c r="J1347" t="s">
        <v>41</v>
      </c>
    </row>
    <row r="1348" spans="1:10" x14ac:dyDescent="0.25">
      <c r="A1348">
        <v>1346</v>
      </c>
      <c r="B1348">
        <v>39113021602</v>
      </c>
      <c r="C1348">
        <v>6.9774436</v>
      </c>
      <c r="D1348">
        <v>6.2375049999999996</v>
      </c>
      <c r="E1348">
        <v>4.9804141</v>
      </c>
      <c r="F1348">
        <v>6.1057107999999998</v>
      </c>
      <c r="G1348">
        <v>3.8771032000000001</v>
      </c>
      <c r="H1348">
        <v>0.57142859999999995</v>
      </c>
      <c r="I1348">
        <v>7.6691729000000004</v>
      </c>
      <c r="J1348" t="s">
        <v>41</v>
      </c>
    </row>
    <row r="1349" spans="1:10" x14ac:dyDescent="0.25">
      <c r="A1349">
        <v>1347</v>
      </c>
      <c r="B1349">
        <v>39113021700</v>
      </c>
      <c r="C1349">
        <v>5.0782902999999999</v>
      </c>
      <c r="D1349">
        <v>1.3355592999999999</v>
      </c>
      <c r="E1349">
        <v>6.2248995999999996</v>
      </c>
      <c r="F1349">
        <v>11.3838341</v>
      </c>
      <c r="G1349">
        <v>5.5189456000000003</v>
      </c>
      <c r="H1349">
        <v>0.71942450000000002</v>
      </c>
      <c r="I1349">
        <v>1.6504444</v>
      </c>
      <c r="J1349" t="s">
        <v>41</v>
      </c>
    </row>
    <row r="1350" spans="1:10" x14ac:dyDescent="0.25">
      <c r="A1350">
        <v>1348</v>
      </c>
      <c r="B1350">
        <v>39113021800</v>
      </c>
      <c r="C1350">
        <v>13.8742199</v>
      </c>
      <c r="D1350">
        <v>6.1864407000000003</v>
      </c>
      <c r="E1350">
        <v>10.8181818</v>
      </c>
      <c r="F1350">
        <v>35.497835500000001</v>
      </c>
      <c r="G1350">
        <v>21.835443000000001</v>
      </c>
      <c r="H1350">
        <v>1.3442151</v>
      </c>
      <c r="I1350">
        <v>9.2174747999999997</v>
      </c>
      <c r="J1350" t="s">
        <v>41</v>
      </c>
    </row>
    <row r="1351" spans="1:10" x14ac:dyDescent="0.25">
      <c r="A1351">
        <v>1349</v>
      </c>
      <c r="B1351">
        <v>39113021900</v>
      </c>
      <c r="C1351">
        <v>2.3100844</v>
      </c>
      <c r="D1351">
        <v>7.4355972000000001</v>
      </c>
      <c r="E1351">
        <v>3.3962264000000002</v>
      </c>
      <c r="F1351">
        <v>5.9523809999999999</v>
      </c>
      <c r="G1351">
        <v>7.0729053000000004</v>
      </c>
      <c r="H1351">
        <v>2.0435362000000001</v>
      </c>
      <c r="I1351">
        <v>1.8214127</v>
      </c>
      <c r="J1351" t="s">
        <v>41</v>
      </c>
    </row>
    <row r="1352" spans="1:10" x14ac:dyDescent="0.25">
      <c r="A1352">
        <v>1350</v>
      </c>
      <c r="B1352">
        <v>39113030100</v>
      </c>
      <c r="C1352">
        <v>2.7301280999999999</v>
      </c>
      <c r="D1352">
        <v>13.636363599999999</v>
      </c>
      <c r="E1352">
        <v>9.1816367000000003</v>
      </c>
      <c r="F1352">
        <v>25.851655000000001</v>
      </c>
      <c r="G1352">
        <v>12.2955443</v>
      </c>
      <c r="H1352">
        <v>2.1019570000000001</v>
      </c>
      <c r="I1352">
        <v>25.151002699999999</v>
      </c>
      <c r="J1352" t="s">
        <v>41</v>
      </c>
    </row>
    <row r="1353" spans="1:10" x14ac:dyDescent="0.25">
      <c r="A1353">
        <v>1351</v>
      </c>
      <c r="B1353">
        <v>39113050101</v>
      </c>
      <c r="C1353">
        <v>12.7886323</v>
      </c>
      <c r="D1353">
        <v>8.1441923000000003</v>
      </c>
      <c r="E1353">
        <v>11.2087912</v>
      </c>
      <c r="F1353">
        <v>14.750198299999999</v>
      </c>
      <c r="G1353">
        <v>9.7267759999999992</v>
      </c>
      <c r="H1353">
        <v>3.5016493</v>
      </c>
      <c r="I1353">
        <v>12.5348896</v>
      </c>
      <c r="J1353" t="s">
        <v>41</v>
      </c>
    </row>
    <row r="1354" spans="1:10" x14ac:dyDescent="0.25">
      <c r="A1354">
        <v>1352</v>
      </c>
      <c r="B1354">
        <v>39113050103</v>
      </c>
      <c r="C1354">
        <v>17.224938900000001</v>
      </c>
      <c r="D1354">
        <v>5.4301963000000004</v>
      </c>
      <c r="E1354">
        <v>5.4783644000000002</v>
      </c>
      <c r="F1354">
        <v>5.8190708999999998</v>
      </c>
      <c r="G1354">
        <v>9.1380800999999998</v>
      </c>
      <c r="H1354">
        <v>4.1687041999999996</v>
      </c>
      <c r="I1354">
        <v>7.6161368999999999</v>
      </c>
      <c r="J1354" t="s">
        <v>41</v>
      </c>
    </row>
    <row r="1355" spans="1:10" x14ac:dyDescent="0.25">
      <c r="A1355">
        <v>1353</v>
      </c>
      <c r="B1355">
        <v>39113040306</v>
      </c>
      <c r="C1355">
        <v>4.5918367</v>
      </c>
      <c r="D1355">
        <v>2.3209168999999998</v>
      </c>
      <c r="E1355">
        <v>2.5370803999999998</v>
      </c>
      <c r="F1355">
        <v>3.5306122000000002</v>
      </c>
      <c r="G1355">
        <v>2.5641026</v>
      </c>
      <c r="H1355">
        <v>0.34693879999999999</v>
      </c>
      <c r="I1355">
        <v>4.2653061000000001</v>
      </c>
      <c r="J1355" t="s">
        <v>41</v>
      </c>
    </row>
    <row r="1356" spans="1:10" x14ac:dyDescent="0.25">
      <c r="A1356">
        <v>1354</v>
      </c>
      <c r="B1356">
        <v>39113050504</v>
      </c>
      <c r="C1356">
        <v>3.1123139000000002</v>
      </c>
      <c r="D1356">
        <v>9.4802587999999997</v>
      </c>
      <c r="E1356">
        <v>9.1315790000000003</v>
      </c>
      <c r="F1356">
        <v>14.624145800000001</v>
      </c>
      <c r="G1356">
        <v>6.5369077999999998</v>
      </c>
      <c r="H1356">
        <v>0.82694330000000005</v>
      </c>
      <c r="I1356">
        <v>8.3145392000000005</v>
      </c>
      <c r="J1356" t="s">
        <v>41</v>
      </c>
    </row>
    <row r="1357" spans="1:10" x14ac:dyDescent="0.25">
      <c r="A1357">
        <v>1355</v>
      </c>
      <c r="B1357">
        <v>39113110201</v>
      </c>
      <c r="C1357">
        <v>4.2362003000000001</v>
      </c>
      <c r="D1357">
        <v>6.8053993000000004</v>
      </c>
      <c r="E1357">
        <v>3.3765214000000001</v>
      </c>
      <c r="F1357">
        <v>2.9063509000000001</v>
      </c>
      <c r="G1357">
        <v>3.8799793</v>
      </c>
      <c r="H1357">
        <v>0.36371419999999999</v>
      </c>
      <c r="I1357">
        <v>2.0325202999999998</v>
      </c>
      <c r="J1357" t="s">
        <v>41</v>
      </c>
    </row>
    <row r="1358" spans="1:10" x14ac:dyDescent="0.25">
      <c r="A1358">
        <v>1356</v>
      </c>
      <c r="B1358">
        <v>39113090303</v>
      </c>
      <c r="C1358">
        <v>6.2816314000000002</v>
      </c>
      <c r="D1358">
        <v>5.5922501000000002</v>
      </c>
      <c r="E1358">
        <v>2.7964785000000001</v>
      </c>
      <c r="F1358">
        <v>4.2274487000000001</v>
      </c>
      <c r="G1358">
        <v>3.0794164999999998</v>
      </c>
      <c r="H1358">
        <v>3.7213455999999998</v>
      </c>
      <c r="I1358">
        <v>17.356356099999999</v>
      </c>
      <c r="J1358" t="s">
        <v>41</v>
      </c>
    </row>
    <row r="1359" spans="1:10" x14ac:dyDescent="0.25">
      <c r="A1359">
        <v>1357</v>
      </c>
      <c r="B1359">
        <v>39113091100</v>
      </c>
      <c r="C1359">
        <v>9.4235751000000008</v>
      </c>
      <c r="D1359">
        <v>1.9819819999999999</v>
      </c>
      <c r="E1359">
        <v>4.4090631</v>
      </c>
      <c r="F1359">
        <v>3.8860104</v>
      </c>
      <c r="G1359">
        <v>7.5770925</v>
      </c>
      <c r="H1359">
        <v>16.4183938</v>
      </c>
      <c r="I1359">
        <v>8.2253886000000005</v>
      </c>
      <c r="J1359" t="s">
        <v>41</v>
      </c>
    </row>
    <row r="1360" spans="1:10" x14ac:dyDescent="0.25">
      <c r="A1360">
        <v>1358</v>
      </c>
      <c r="B1360">
        <v>39113040305</v>
      </c>
      <c r="C1360">
        <v>9.7461929000000005</v>
      </c>
      <c r="D1360">
        <v>0.66941300000000004</v>
      </c>
      <c r="E1360">
        <v>3.0618892999999998</v>
      </c>
      <c r="F1360">
        <v>0.81218270000000004</v>
      </c>
      <c r="G1360">
        <v>1.5212981999999999</v>
      </c>
      <c r="H1360">
        <v>1.1844332</v>
      </c>
      <c r="I1360">
        <v>0.71065990000000001</v>
      </c>
      <c r="J1360" t="s">
        <v>41</v>
      </c>
    </row>
    <row r="1361" spans="1:10" x14ac:dyDescent="0.25">
      <c r="A1361">
        <v>1359</v>
      </c>
      <c r="B1361">
        <v>39113040403</v>
      </c>
      <c r="C1361">
        <v>6.2294251999999997</v>
      </c>
      <c r="D1361">
        <v>5.5977885000000001</v>
      </c>
      <c r="E1361">
        <v>3.9423077000000002</v>
      </c>
      <c r="F1361">
        <v>6.5411045999999997</v>
      </c>
      <c r="G1361">
        <v>9.5292767000000005</v>
      </c>
      <c r="H1361">
        <v>2.3550266</v>
      </c>
      <c r="I1361">
        <v>4.2289187000000004</v>
      </c>
      <c r="J1361" t="s">
        <v>41</v>
      </c>
    </row>
    <row r="1362" spans="1:10" x14ac:dyDescent="0.25">
      <c r="A1362">
        <v>1360</v>
      </c>
      <c r="B1362">
        <v>39091004300</v>
      </c>
      <c r="C1362">
        <v>0.80971660000000001</v>
      </c>
      <c r="D1362">
        <v>15.865001299999999</v>
      </c>
      <c r="E1362">
        <v>5.9803921999999998</v>
      </c>
      <c r="F1362">
        <v>19.664659</v>
      </c>
      <c r="G1362">
        <v>8.6546701000000006</v>
      </c>
      <c r="H1362">
        <v>0</v>
      </c>
      <c r="I1362">
        <v>0.66396759999999999</v>
      </c>
      <c r="J1362" t="s">
        <v>41</v>
      </c>
    </row>
    <row r="1363" spans="1:10" x14ac:dyDescent="0.25">
      <c r="A1363">
        <v>1361</v>
      </c>
      <c r="B1363">
        <v>39091003800</v>
      </c>
      <c r="C1363">
        <v>0.40292119999999998</v>
      </c>
      <c r="D1363">
        <v>10.051928800000001</v>
      </c>
      <c r="E1363">
        <v>6.7970205000000004</v>
      </c>
      <c r="F1363">
        <v>9.3488726</v>
      </c>
      <c r="G1363">
        <v>5.0825082999999998</v>
      </c>
      <c r="H1363">
        <v>0.17627799999999999</v>
      </c>
      <c r="I1363">
        <v>0.75547719999999996</v>
      </c>
      <c r="J1363" t="s">
        <v>41</v>
      </c>
    </row>
    <row r="1364" spans="1:10" x14ac:dyDescent="0.25">
      <c r="A1364">
        <v>1362</v>
      </c>
      <c r="B1364">
        <v>39091004700</v>
      </c>
      <c r="C1364">
        <v>1.3201320000000001</v>
      </c>
      <c r="D1364">
        <v>3.0157459000000002</v>
      </c>
      <c r="E1364">
        <v>2.6749725</v>
      </c>
      <c r="F1364">
        <v>2.9626703999999999</v>
      </c>
      <c r="G1364">
        <v>6.8203649999999998</v>
      </c>
      <c r="H1364">
        <v>1.7472335999999999</v>
      </c>
      <c r="I1364">
        <v>1.5142690999999999</v>
      </c>
      <c r="J1364" t="s">
        <v>41</v>
      </c>
    </row>
    <row r="1365" spans="1:10" x14ac:dyDescent="0.25">
      <c r="A1365">
        <v>1363</v>
      </c>
      <c r="B1365">
        <v>39091003900</v>
      </c>
      <c r="C1365">
        <v>1.1572639</v>
      </c>
      <c r="D1365">
        <v>12.5639386</v>
      </c>
      <c r="E1365">
        <v>6.0959792999999998</v>
      </c>
      <c r="F1365">
        <v>9.3743371999999994</v>
      </c>
      <c r="G1365">
        <v>6.9834000999999999</v>
      </c>
      <c r="H1365">
        <v>1.3639182000000001</v>
      </c>
      <c r="I1365">
        <v>0.12399259999999999</v>
      </c>
      <c r="J1365" t="s">
        <v>41</v>
      </c>
    </row>
    <row r="1366" spans="1:10" x14ac:dyDescent="0.25">
      <c r="A1366">
        <v>1364</v>
      </c>
      <c r="B1366">
        <v>39123050202</v>
      </c>
      <c r="C1366">
        <v>1.2404017000000001</v>
      </c>
      <c r="D1366">
        <v>3.6177473999999998</v>
      </c>
      <c r="E1366">
        <v>9.3818985000000001</v>
      </c>
      <c r="F1366">
        <v>3.6030715</v>
      </c>
      <c r="G1366">
        <v>1.5330189000000001</v>
      </c>
      <c r="H1366">
        <v>2.8352037999999999</v>
      </c>
      <c r="I1366">
        <v>1.8310690999999999</v>
      </c>
      <c r="J1366" t="s">
        <v>41</v>
      </c>
    </row>
    <row r="1367" spans="1:10" x14ac:dyDescent="0.25">
      <c r="A1367">
        <v>1365</v>
      </c>
      <c r="B1367">
        <v>39123050302</v>
      </c>
      <c r="C1367">
        <v>1.9810508</v>
      </c>
      <c r="D1367">
        <v>5.1165146999999997</v>
      </c>
      <c r="E1367">
        <v>5.8768656999999997</v>
      </c>
      <c r="F1367">
        <v>9.9783080000000002</v>
      </c>
      <c r="G1367">
        <v>4.7231269999999999</v>
      </c>
      <c r="H1367">
        <v>1.205857</v>
      </c>
      <c r="I1367">
        <v>0</v>
      </c>
      <c r="J1367" t="s">
        <v>41</v>
      </c>
    </row>
    <row r="1368" spans="1:10" x14ac:dyDescent="0.25">
      <c r="A1368">
        <v>1366</v>
      </c>
      <c r="B1368">
        <v>39123050301</v>
      </c>
      <c r="C1368">
        <v>1.0568512999999999</v>
      </c>
      <c r="D1368">
        <v>7.1331213</v>
      </c>
      <c r="E1368">
        <v>7.7229298999999996</v>
      </c>
      <c r="F1368">
        <v>15.816326500000001</v>
      </c>
      <c r="G1368">
        <v>2.7387120999999999</v>
      </c>
      <c r="H1368">
        <v>0.40087460000000003</v>
      </c>
      <c r="I1368">
        <v>2.3323615000000002</v>
      </c>
      <c r="J1368" t="s">
        <v>41</v>
      </c>
    </row>
    <row r="1369" spans="1:10" x14ac:dyDescent="0.25">
      <c r="A1369">
        <v>1367</v>
      </c>
      <c r="B1369">
        <v>39123050201</v>
      </c>
      <c r="C1369">
        <v>2.0364415999999999</v>
      </c>
      <c r="D1369">
        <v>4.8396853999999996</v>
      </c>
      <c r="E1369">
        <v>6.1904762</v>
      </c>
      <c r="F1369">
        <v>7.7789700000000002</v>
      </c>
      <c r="G1369">
        <v>0.63559319999999997</v>
      </c>
      <c r="H1369">
        <v>4.1264737</v>
      </c>
      <c r="I1369">
        <v>1.0182207999999999</v>
      </c>
      <c r="J1369" t="s">
        <v>41</v>
      </c>
    </row>
    <row r="1370" spans="1:10" x14ac:dyDescent="0.25">
      <c r="A1370">
        <v>1368</v>
      </c>
      <c r="B1370">
        <v>39123051200</v>
      </c>
      <c r="C1370">
        <v>0.82618369999999997</v>
      </c>
      <c r="D1370">
        <v>9.9264706</v>
      </c>
      <c r="E1370">
        <v>5.3425519000000001</v>
      </c>
      <c r="F1370">
        <v>11.026374300000001</v>
      </c>
      <c r="G1370">
        <v>4.0511727000000004</v>
      </c>
      <c r="H1370">
        <v>3.9084843</v>
      </c>
      <c r="I1370">
        <v>0.6037496</v>
      </c>
      <c r="J1370" t="s">
        <v>41</v>
      </c>
    </row>
    <row r="1371" spans="1:10" x14ac:dyDescent="0.25">
      <c r="A1371">
        <v>1369</v>
      </c>
      <c r="B1371">
        <v>39151700500</v>
      </c>
      <c r="C1371">
        <v>4.4460379999999997</v>
      </c>
      <c r="D1371">
        <v>26.2484775</v>
      </c>
      <c r="E1371">
        <v>23.6506379</v>
      </c>
      <c r="F1371">
        <v>53.605592399999999</v>
      </c>
      <c r="G1371">
        <v>17.6076555</v>
      </c>
      <c r="H1371">
        <v>5.916099</v>
      </c>
      <c r="I1371">
        <v>26.747938300000001</v>
      </c>
      <c r="J1371" t="s">
        <v>41</v>
      </c>
    </row>
    <row r="1372" spans="1:10" x14ac:dyDescent="0.25">
      <c r="A1372">
        <v>1370</v>
      </c>
      <c r="B1372">
        <v>39151702300</v>
      </c>
      <c r="C1372">
        <v>0</v>
      </c>
      <c r="D1372">
        <v>22.600242999999999</v>
      </c>
      <c r="E1372">
        <v>38.973246600000003</v>
      </c>
      <c r="F1372">
        <v>66.028169000000005</v>
      </c>
      <c r="G1372">
        <v>43.093525200000002</v>
      </c>
      <c r="H1372">
        <v>1.0095345</v>
      </c>
      <c r="I1372">
        <v>53.701626500000003</v>
      </c>
      <c r="J1372" t="s">
        <v>41</v>
      </c>
    </row>
    <row r="1373" spans="1:10" x14ac:dyDescent="0.25">
      <c r="A1373">
        <v>1371</v>
      </c>
      <c r="B1373">
        <v>39151712102</v>
      </c>
      <c r="C1373">
        <v>1.0815195</v>
      </c>
      <c r="D1373">
        <v>4.8126308</v>
      </c>
      <c r="E1373">
        <v>1.9858156</v>
      </c>
      <c r="F1373">
        <v>7.4099159999999999</v>
      </c>
      <c r="G1373">
        <v>4.0531981999999998</v>
      </c>
      <c r="H1373">
        <v>2.2441529999999998</v>
      </c>
      <c r="I1373">
        <v>3.1228877000000002</v>
      </c>
      <c r="J1373" t="s">
        <v>41</v>
      </c>
    </row>
    <row r="1374" spans="1:10" x14ac:dyDescent="0.25">
      <c r="A1374">
        <v>1372</v>
      </c>
      <c r="B1374">
        <v>39151711900</v>
      </c>
      <c r="C1374">
        <v>0.28771069999999999</v>
      </c>
      <c r="D1374">
        <v>5.2054023999999997</v>
      </c>
      <c r="E1374">
        <v>1.3724742999999999</v>
      </c>
      <c r="F1374">
        <v>7.8559028</v>
      </c>
      <c r="G1374">
        <v>4.7556719000000003</v>
      </c>
      <c r="H1374">
        <v>0.30826140000000002</v>
      </c>
      <c r="I1374">
        <v>0.73982740000000002</v>
      </c>
      <c r="J1374" t="s">
        <v>41</v>
      </c>
    </row>
    <row r="1375" spans="1:10" x14ac:dyDescent="0.25">
      <c r="A1375">
        <v>1373</v>
      </c>
      <c r="B1375">
        <v>39151702100</v>
      </c>
      <c r="C1375">
        <v>0.23752970000000001</v>
      </c>
      <c r="D1375">
        <v>17.091454299999999</v>
      </c>
      <c r="E1375">
        <v>18.3626626</v>
      </c>
      <c r="F1375">
        <v>43.433424299999999</v>
      </c>
      <c r="G1375">
        <v>23.483779999999999</v>
      </c>
      <c r="H1375">
        <v>0.41567700000000002</v>
      </c>
      <c r="I1375">
        <v>63.361045099999998</v>
      </c>
      <c r="J1375" t="s">
        <v>41</v>
      </c>
    </row>
    <row r="1376" spans="1:10" x14ac:dyDescent="0.25">
      <c r="A1376">
        <v>1374</v>
      </c>
      <c r="B1376">
        <v>39091004400</v>
      </c>
      <c r="C1376">
        <v>0.78302079999999996</v>
      </c>
      <c r="D1376">
        <v>15.291878199999999</v>
      </c>
      <c r="E1376">
        <v>9.7659766000000001</v>
      </c>
      <c r="F1376">
        <v>24.532224500000002</v>
      </c>
      <c r="G1376">
        <v>13.922859799999999</v>
      </c>
      <c r="H1376">
        <v>2.6993611999999998</v>
      </c>
      <c r="I1376">
        <v>3.4823819999999999</v>
      </c>
      <c r="J1376" t="s">
        <v>41</v>
      </c>
    </row>
    <row r="1377" spans="1:10" x14ac:dyDescent="0.25">
      <c r="A1377">
        <v>1375</v>
      </c>
      <c r="B1377">
        <v>39091004800</v>
      </c>
      <c r="C1377">
        <v>2.3342439000000001</v>
      </c>
      <c r="D1377">
        <v>7.0850201999999998</v>
      </c>
      <c r="E1377">
        <v>4.5816733000000003</v>
      </c>
      <c r="F1377">
        <v>5.1978277999999998</v>
      </c>
      <c r="G1377">
        <v>2.4539876999999999</v>
      </c>
      <c r="H1377">
        <v>2.6818971999999999</v>
      </c>
      <c r="I1377">
        <v>0.96846290000000002</v>
      </c>
      <c r="J1377" t="s">
        <v>41</v>
      </c>
    </row>
    <row r="1378" spans="1:10" x14ac:dyDescent="0.25">
      <c r="A1378">
        <v>1376</v>
      </c>
      <c r="B1378">
        <v>39091004600</v>
      </c>
      <c r="C1378">
        <v>1.9761299000000001</v>
      </c>
      <c r="D1378">
        <v>6.6266781000000003</v>
      </c>
      <c r="E1378">
        <v>5.1724138000000002</v>
      </c>
      <c r="F1378">
        <v>15.9194154</v>
      </c>
      <c r="G1378">
        <v>11.4043355</v>
      </c>
      <c r="H1378">
        <v>1.1543729</v>
      </c>
      <c r="I1378">
        <v>2.9544120999999999</v>
      </c>
      <c r="J1378" t="s">
        <v>41</v>
      </c>
    </row>
    <row r="1379" spans="1:10" x14ac:dyDescent="0.25">
      <c r="A1379">
        <v>1377</v>
      </c>
      <c r="B1379">
        <v>39091004500</v>
      </c>
      <c r="C1379">
        <v>3.4725481</v>
      </c>
      <c r="D1379">
        <v>13.4992459</v>
      </c>
      <c r="E1379">
        <v>4.7893569999999999</v>
      </c>
      <c r="F1379">
        <v>19.186184099999998</v>
      </c>
      <c r="G1379">
        <v>10.973451300000001</v>
      </c>
      <c r="H1379">
        <v>3.1675270000000002</v>
      </c>
      <c r="I1379">
        <v>4.5283904000000001</v>
      </c>
      <c r="J1379" t="s">
        <v>41</v>
      </c>
    </row>
    <row r="1380" spans="1:10" x14ac:dyDescent="0.25">
      <c r="A1380">
        <v>1378</v>
      </c>
      <c r="B1380">
        <v>39091004000</v>
      </c>
      <c r="C1380">
        <v>0.27184469999999999</v>
      </c>
      <c r="D1380">
        <v>4.3660009000000004</v>
      </c>
      <c r="E1380">
        <v>7.1551723999999997</v>
      </c>
      <c r="F1380">
        <v>9.2156862999999998</v>
      </c>
      <c r="G1380">
        <v>4.7876447999999998</v>
      </c>
      <c r="H1380">
        <v>0.85436889999999999</v>
      </c>
      <c r="I1380">
        <v>0.50485440000000004</v>
      </c>
      <c r="J1380" t="s">
        <v>41</v>
      </c>
    </row>
    <row r="1381" spans="1:10" x14ac:dyDescent="0.25">
      <c r="A1381">
        <v>1379</v>
      </c>
      <c r="B1381">
        <v>39091004100</v>
      </c>
      <c r="C1381">
        <v>0.52502629999999995</v>
      </c>
      <c r="D1381">
        <v>15.5117026</v>
      </c>
      <c r="E1381">
        <v>7.4583634999999999</v>
      </c>
      <c r="F1381">
        <v>15.6018355</v>
      </c>
      <c r="G1381">
        <v>5.2264808</v>
      </c>
      <c r="H1381">
        <v>0.66503330000000005</v>
      </c>
      <c r="I1381">
        <v>0.1050053</v>
      </c>
      <c r="J1381" t="s">
        <v>41</v>
      </c>
    </row>
    <row r="1382" spans="1:10" x14ac:dyDescent="0.25">
      <c r="A1382">
        <v>1380</v>
      </c>
      <c r="B1382">
        <v>39151701800</v>
      </c>
      <c r="C1382">
        <v>0.21645020000000001</v>
      </c>
      <c r="D1382">
        <v>24.156039</v>
      </c>
      <c r="E1382">
        <v>18.847539000000001</v>
      </c>
      <c r="F1382">
        <v>55.337690600000002</v>
      </c>
      <c r="G1382">
        <v>37.566137599999998</v>
      </c>
      <c r="H1382">
        <v>3.6796536999999998</v>
      </c>
      <c r="I1382">
        <v>49.696969699999997</v>
      </c>
      <c r="J1382" t="s">
        <v>41</v>
      </c>
    </row>
    <row r="1383" spans="1:10" x14ac:dyDescent="0.25">
      <c r="A1383">
        <v>1381</v>
      </c>
      <c r="B1383">
        <v>39151700100</v>
      </c>
      <c r="C1383">
        <v>1.0516251999999999</v>
      </c>
      <c r="D1383">
        <v>24.455958599999999</v>
      </c>
      <c r="E1383">
        <v>31.920904</v>
      </c>
      <c r="F1383">
        <v>63.936291199999999</v>
      </c>
      <c r="G1383">
        <v>0.74294210000000005</v>
      </c>
      <c r="H1383">
        <v>2.5812620000000002</v>
      </c>
      <c r="I1383">
        <v>35.659655800000003</v>
      </c>
      <c r="J1383" t="s">
        <v>41</v>
      </c>
    </row>
    <row r="1384" spans="1:10" x14ac:dyDescent="0.25">
      <c r="A1384">
        <v>1382</v>
      </c>
      <c r="B1384">
        <v>39151711600</v>
      </c>
      <c r="C1384">
        <v>4.1098090000000003</v>
      </c>
      <c r="D1384">
        <v>10.9565217</v>
      </c>
      <c r="E1384">
        <v>11.8923611</v>
      </c>
      <c r="F1384">
        <v>13.799372</v>
      </c>
      <c r="G1384">
        <v>8.2740547000000007</v>
      </c>
      <c r="H1384">
        <v>6.2610371000000002</v>
      </c>
      <c r="I1384">
        <v>5.7473109999999998</v>
      </c>
      <c r="J1384" t="s">
        <v>41</v>
      </c>
    </row>
    <row r="1385" spans="1:10" x14ac:dyDescent="0.25">
      <c r="A1385">
        <v>1383</v>
      </c>
      <c r="B1385">
        <v>39151712601</v>
      </c>
      <c r="C1385">
        <v>0.81433230000000001</v>
      </c>
      <c r="D1385">
        <v>10.3699212</v>
      </c>
      <c r="E1385">
        <v>4.9192364</v>
      </c>
      <c r="F1385">
        <v>8.3810303000000008</v>
      </c>
      <c r="G1385">
        <v>9.8165137999999992</v>
      </c>
      <c r="H1385">
        <v>0</v>
      </c>
      <c r="I1385">
        <v>0</v>
      </c>
      <c r="J1385" t="s">
        <v>41</v>
      </c>
    </row>
    <row r="1386" spans="1:10" x14ac:dyDescent="0.25">
      <c r="A1386">
        <v>1384</v>
      </c>
      <c r="B1386">
        <v>39151713201</v>
      </c>
      <c r="C1386">
        <v>0.1742919</v>
      </c>
      <c r="D1386">
        <v>8.2730923999999995</v>
      </c>
      <c r="E1386">
        <v>6.8772137000000004</v>
      </c>
      <c r="F1386">
        <v>9.1235955000000004</v>
      </c>
      <c r="G1386">
        <v>6.5037729000000004</v>
      </c>
      <c r="H1386">
        <v>1.2490922</v>
      </c>
      <c r="I1386">
        <v>4.8801743000000002</v>
      </c>
      <c r="J1386" t="s">
        <v>41</v>
      </c>
    </row>
    <row r="1387" spans="1:10" x14ac:dyDescent="0.25">
      <c r="A1387">
        <v>1385</v>
      </c>
      <c r="B1387">
        <v>39151701500</v>
      </c>
      <c r="C1387">
        <v>0</v>
      </c>
      <c r="D1387">
        <v>29.0690691</v>
      </c>
      <c r="E1387">
        <v>17.4023769</v>
      </c>
      <c r="F1387">
        <v>39.325412</v>
      </c>
      <c r="G1387">
        <v>16.695352799999998</v>
      </c>
      <c r="H1387">
        <v>2.2070015000000001</v>
      </c>
      <c r="I1387">
        <v>35.007610399999997</v>
      </c>
      <c r="J1387" t="s">
        <v>41</v>
      </c>
    </row>
    <row r="1388" spans="1:10" x14ac:dyDescent="0.25">
      <c r="A1388">
        <v>1386</v>
      </c>
      <c r="B1388">
        <v>39151713100</v>
      </c>
      <c r="C1388">
        <v>0.20661160000000001</v>
      </c>
      <c r="D1388">
        <v>14.1283525</v>
      </c>
      <c r="E1388">
        <v>7.5236166999999998</v>
      </c>
      <c r="F1388">
        <v>14.273356400000001</v>
      </c>
      <c r="G1388">
        <v>7.1768266000000001</v>
      </c>
      <c r="H1388">
        <v>0.22382920000000001</v>
      </c>
      <c r="I1388">
        <v>7.6446281000000003</v>
      </c>
      <c r="J1388" t="s">
        <v>41</v>
      </c>
    </row>
    <row r="1389" spans="1:10" x14ac:dyDescent="0.25">
      <c r="A1389">
        <v>1387</v>
      </c>
      <c r="B1389">
        <v>39091004200</v>
      </c>
      <c r="C1389">
        <v>1.0210594</v>
      </c>
      <c r="D1389">
        <v>13.5859519</v>
      </c>
      <c r="E1389">
        <v>7.9432624000000001</v>
      </c>
      <c r="F1389">
        <v>26.7961165</v>
      </c>
      <c r="G1389">
        <v>12.1786198</v>
      </c>
      <c r="H1389">
        <v>0</v>
      </c>
      <c r="I1389">
        <v>1.1486917999999999</v>
      </c>
      <c r="J1389" t="s">
        <v>41</v>
      </c>
    </row>
    <row r="1390" spans="1:10" x14ac:dyDescent="0.25">
      <c r="A1390">
        <v>1388</v>
      </c>
      <c r="B1390">
        <v>39151701700</v>
      </c>
      <c r="C1390">
        <v>4.2614812000000004</v>
      </c>
      <c r="D1390">
        <v>22.595520400000002</v>
      </c>
      <c r="E1390">
        <v>16.360294100000001</v>
      </c>
      <c r="F1390">
        <v>50.724038100000001</v>
      </c>
      <c r="G1390">
        <v>19.609756099999998</v>
      </c>
      <c r="H1390">
        <v>4.0546132000000004</v>
      </c>
      <c r="I1390">
        <v>20.148945000000001</v>
      </c>
      <c r="J1390" t="s">
        <v>41</v>
      </c>
    </row>
    <row r="1391" spans="1:10" x14ac:dyDescent="0.25">
      <c r="A1391">
        <v>1389</v>
      </c>
      <c r="B1391">
        <v>39151700200</v>
      </c>
      <c r="C1391">
        <v>4.6465645000000002</v>
      </c>
      <c r="D1391">
        <v>21.6261999</v>
      </c>
      <c r="E1391">
        <v>14.553990600000001</v>
      </c>
      <c r="F1391">
        <v>19.6277215</v>
      </c>
      <c r="G1391">
        <v>16.708542699999999</v>
      </c>
      <c r="H1391">
        <v>4.6136102000000001</v>
      </c>
      <c r="I1391">
        <v>27.302685799999999</v>
      </c>
      <c r="J1391" t="s">
        <v>41</v>
      </c>
    </row>
    <row r="1392" spans="1:10" x14ac:dyDescent="0.25">
      <c r="A1392">
        <v>1390</v>
      </c>
      <c r="B1392">
        <v>39151701100</v>
      </c>
      <c r="C1392">
        <v>2.6238207999999998</v>
      </c>
      <c r="D1392">
        <v>7.4491122000000001</v>
      </c>
      <c r="E1392">
        <v>8.4470094000000007</v>
      </c>
      <c r="F1392">
        <v>12.057783000000001</v>
      </c>
      <c r="G1392">
        <v>12.0195667</v>
      </c>
      <c r="H1392">
        <v>5.5424528000000004</v>
      </c>
      <c r="I1392">
        <v>13.1191038</v>
      </c>
      <c r="J1392" t="s">
        <v>41</v>
      </c>
    </row>
    <row r="1393" spans="1:10" x14ac:dyDescent="0.25">
      <c r="A1393">
        <v>1391</v>
      </c>
      <c r="B1393">
        <v>39151711700</v>
      </c>
      <c r="C1393">
        <v>3.7154003000000002</v>
      </c>
      <c r="D1393">
        <v>11.6328146</v>
      </c>
      <c r="E1393">
        <v>6.6396164000000004</v>
      </c>
      <c r="F1393">
        <v>22.073329600000001</v>
      </c>
      <c r="G1393">
        <v>7.1015052000000001</v>
      </c>
      <c r="H1393">
        <v>4.5699424000000004</v>
      </c>
      <c r="I1393">
        <v>5.2572915</v>
      </c>
      <c r="J1393" t="s">
        <v>41</v>
      </c>
    </row>
    <row r="1394" spans="1:10" x14ac:dyDescent="0.25">
      <c r="A1394">
        <v>1392</v>
      </c>
      <c r="B1394">
        <v>39151712000</v>
      </c>
      <c r="C1394">
        <v>3.1227988</v>
      </c>
      <c r="D1394">
        <v>9.2024539999999995</v>
      </c>
      <c r="E1394">
        <v>4.0210626999999999</v>
      </c>
      <c r="F1394">
        <v>6.9395905999999998</v>
      </c>
      <c r="G1394">
        <v>9.7120271000000002</v>
      </c>
      <c r="H1394">
        <v>0.51655320000000005</v>
      </c>
      <c r="I1394">
        <v>2.0662126999999999</v>
      </c>
      <c r="J1394" t="s">
        <v>41</v>
      </c>
    </row>
    <row r="1395" spans="1:10" x14ac:dyDescent="0.25">
      <c r="A1395">
        <v>1393</v>
      </c>
      <c r="B1395">
        <v>39151701300</v>
      </c>
      <c r="C1395">
        <v>2.0945946000000002</v>
      </c>
      <c r="D1395">
        <v>18.457405999999999</v>
      </c>
      <c r="E1395">
        <v>11.384152500000001</v>
      </c>
      <c r="F1395">
        <v>35.924994300000002</v>
      </c>
      <c r="G1395">
        <v>21.052631600000002</v>
      </c>
      <c r="H1395">
        <v>3.3108108000000001</v>
      </c>
      <c r="I1395">
        <v>11.824324300000001</v>
      </c>
      <c r="J1395" t="s">
        <v>41</v>
      </c>
    </row>
    <row r="1396" spans="1:10" x14ac:dyDescent="0.25">
      <c r="A1396">
        <v>1394</v>
      </c>
      <c r="B1396">
        <v>39151701200</v>
      </c>
      <c r="C1396">
        <v>2.6049647999999999</v>
      </c>
      <c r="D1396">
        <v>17.783396499999998</v>
      </c>
      <c r="E1396">
        <v>11.359820900000001</v>
      </c>
      <c r="F1396">
        <v>21.299417699999999</v>
      </c>
      <c r="G1396">
        <v>10.747126400000001</v>
      </c>
      <c r="H1396">
        <v>4.0453570000000001</v>
      </c>
      <c r="I1396">
        <v>7.4164878999999999</v>
      </c>
      <c r="J1396" t="s">
        <v>41</v>
      </c>
    </row>
    <row r="1397" spans="1:10" x14ac:dyDescent="0.25">
      <c r="A1397">
        <v>1395</v>
      </c>
      <c r="B1397">
        <v>39151711800</v>
      </c>
      <c r="C1397">
        <v>3.4936292999999998</v>
      </c>
      <c r="D1397">
        <v>3.0077341999999998</v>
      </c>
      <c r="E1397">
        <v>2.4761231000000001</v>
      </c>
      <c r="F1397">
        <v>6.4529388000000001</v>
      </c>
      <c r="G1397">
        <v>4.8543688999999999</v>
      </c>
      <c r="H1397">
        <v>3.5347308000000002</v>
      </c>
      <c r="I1397">
        <v>2.6099465999999998</v>
      </c>
      <c r="J1397" t="s">
        <v>41</v>
      </c>
    </row>
    <row r="1398" spans="1:10" x14ac:dyDescent="0.25">
      <c r="A1398">
        <v>1396</v>
      </c>
      <c r="B1398">
        <v>39151712202</v>
      </c>
      <c r="C1398">
        <v>2.7294439000000001</v>
      </c>
      <c r="D1398">
        <v>5.2557814</v>
      </c>
      <c r="E1398">
        <v>3.0839894999999999</v>
      </c>
      <c r="F1398">
        <v>3.2070965999999999</v>
      </c>
      <c r="G1398">
        <v>3.6642522</v>
      </c>
      <c r="H1398">
        <v>2.3029682999999999</v>
      </c>
      <c r="I1398">
        <v>7.5742067999999998</v>
      </c>
      <c r="J1398" t="s">
        <v>41</v>
      </c>
    </row>
    <row r="1399" spans="1:10" x14ac:dyDescent="0.25">
      <c r="A1399">
        <v>1397</v>
      </c>
      <c r="B1399">
        <v>39151711000</v>
      </c>
      <c r="C1399">
        <v>2.8619097</v>
      </c>
      <c r="D1399">
        <v>8.6578517999999995</v>
      </c>
      <c r="E1399">
        <v>4.4503247999999997</v>
      </c>
      <c r="F1399">
        <v>5.5395117000000003</v>
      </c>
      <c r="G1399">
        <v>7.2769953000000003</v>
      </c>
      <c r="H1399">
        <v>0.69301849999999998</v>
      </c>
      <c r="I1399">
        <v>0.39784389999999997</v>
      </c>
      <c r="J1399" t="s">
        <v>41</v>
      </c>
    </row>
    <row r="1400" spans="1:10" x14ac:dyDescent="0.25">
      <c r="A1400">
        <v>1398</v>
      </c>
      <c r="B1400">
        <v>39151700800</v>
      </c>
      <c r="C1400">
        <v>8.0703569999999996</v>
      </c>
      <c r="D1400">
        <v>13.908004399999999</v>
      </c>
      <c r="E1400">
        <v>10.0230947</v>
      </c>
      <c r="F1400">
        <v>22.7143227</v>
      </c>
      <c r="G1400">
        <v>9.8710038999999998</v>
      </c>
      <c r="H1400">
        <v>7.9410242999999996</v>
      </c>
      <c r="I1400">
        <v>20.331091600000001</v>
      </c>
      <c r="J1400" t="s">
        <v>41</v>
      </c>
    </row>
    <row r="1401" spans="1:10" x14ac:dyDescent="0.25">
      <c r="A1401">
        <v>1399</v>
      </c>
      <c r="B1401">
        <v>39151701000</v>
      </c>
      <c r="C1401">
        <v>0.93457939999999995</v>
      </c>
      <c r="D1401">
        <v>11.075219199999999</v>
      </c>
      <c r="E1401">
        <v>18.2911392</v>
      </c>
      <c r="F1401">
        <v>37.496247400000001</v>
      </c>
      <c r="G1401">
        <v>28.407225</v>
      </c>
      <c r="H1401">
        <v>0.43808409999999998</v>
      </c>
      <c r="I1401">
        <v>30.432243</v>
      </c>
      <c r="J1401" t="s">
        <v>41</v>
      </c>
    </row>
    <row r="1402" spans="1:10" x14ac:dyDescent="0.25">
      <c r="A1402">
        <v>1400</v>
      </c>
      <c r="B1402">
        <v>39151714902</v>
      </c>
      <c r="C1402">
        <v>0.30062860000000002</v>
      </c>
      <c r="D1402">
        <v>8.6092715000000002</v>
      </c>
      <c r="E1402">
        <v>9.0274046000000006</v>
      </c>
      <c r="F1402">
        <v>13.932399</v>
      </c>
      <c r="G1402">
        <v>7.5458391999999996</v>
      </c>
      <c r="H1402">
        <v>2.0224104999999999</v>
      </c>
      <c r="I1402">
        <v>0.87455590000000005</v>
      </c>
      <c r="J1402" t="s">
        <v>41</v>
      </c>
    </row>
    <row r="1403" spans="1:10" x14ac:dyDescent="0.25">
      <c r="A1403">
        <v>1401</v>
      </c>
      <c r="B1403">
        <v>39151700400</v>
      </c>
      <c r="C1403">
        <v>1.6844349999999999</v>
      </c>
      <c r="D1403">
        <v>10.513595199999999</v>
      </c>
      <c r="E1403">
        <v>8.0669711</v>
      </c>
      <c r="F1403">
        <v>19.8034608</v>
      </c>
      <c r="G1403">
        <v>4.9359279000000003</v>
      </c>
      <c r="H1403">
        <v>1.0874200000000001</v>
      </c>
      <c r="I1403">
        <v>17.014925399999999</v>
      </c>
      <c r="J1403" t="s">
        <v>41</v>
      </c>
    </row>
    <row r="1404" spans="1:10" x14ac:dyDescent="0.25">
      <c r="A1404">
        <v>1402</v>
      </c>
      <c r="B1404">
        <v>39151712300</v>
      </c>
      <c r="C1404">
        <v>0.67600190000000004</v>
      </c>
      <c r="D1404">
        <v>4.0595398999999999</v>
      </c>
      <c r="E1404">
        <v>9.4289898000000001</v>
      </c>
      <c r="F1404">
        <v>8.0116297999999997</v>
      </c>
      <c r="G1404">
        <v>11.4331084</v>
      </c>
      <c r="H1404">
        <v>1.0300982000000001</v>
      </c>
      <c r="I1404">
        <v>6.2288749000000001</v>
      </c>
      <c r="J1404" t="s">
        <v>41</v>
      </c>
    </row>
    <row r="1405" spans="1:10" x14ac:dyDescent="0.25">
      <c r="A1405">
        <v>1403</v>
      </c>
      <c r="B1405">
        <v>39151713401</v>
      </c>
      <c r="C1405">
        <v>1.0412926</v>
      </c>
      <c r="D1405">
        <v>7.9857579000000003</v>
      </c>
      <c r="E1405">
        <v>6.6034651999999996</v>
      </c>
      <c r="F1405">
        <v>9.5691202999999998</v>
      </c>
      <c r="G1405">
        <v>6.9977426999999999</v>
      </c>
      <c r="H1405">
        <v>1.3644524</v>
      </c>
      <c r="I1405">
        <v>0.71813289999999996</v>
      </c>
      <c r="J1405" t="s">
        <v>41</v>
      </c>
    </row>
    <row r="1406" spans="1:10" x14ac:dyDescent="0.25">
      <c r="A1406">
        <v>1404</v>
      </c>
      <c r="B1406">
        <v>39151713501</v>
      </c>
      <c r="C1406">
        <v>2.9905851999999999</v>
      </c>
      <c r="D1406">
        <v>6.8315377000000002</v>
      </c>
      <c r="E1406">
        <v>6.6559096000000002</v>
      </c>
      <c r="F1406">
        <v>6.3543247000000003</v>
      </c>
      <c r="G1406">
        <v>5.3191489000000001</v>
      </c>
      <c r="H1406">
        <v>1.9198819</v>
      </c>
      <c r="I1406">
        <v>1.9014215000000001</v>
      </c>
      <c r="J1406" t="s">
        <v>41</v>
      </c>
    </row>
    <row r="1407" spans="1:10" x14ac:dyDescent="0.25">
      <c r="A1407">
        <v>1405</v>
      </c>
      <c r="B1407">
        <v>39151713700</v>
      </c>
      <c r="C1407">
        <v>1.5228425999999999</v>
      </c>
      <c r="D1407">
        <v>14.851485200000001</v>
      </c>
      <c r="E1407">
        <v>6.5558633000000004</v>
      </c>
      <c r="F1407">
        <v>23.215940700000001</v>
      </c>
      <c r="G1407">
        <v>11.3250283</v>
      </c>
      <c r="H1407">
        <v>0.64605449999999998</v>
      </c>
      <c r="I1407">
        <v>7.9372404000000003</v>
      </c>
      <c r="J1407" t="s">
        <v>41</v>
      </c>
    </row>
    <row r="1408" spans="1:10" x14ac:dyDescent="0.25">
      <c r="A1408">
        <v>1406</v>
      </c>
      <c r="B1408">
        <v>39151713202</v>
      </c>
      <c r="C1408">
        <v>0.49825609999999998</v>
      </c>
      <c r="D1408">
        <v>12.911903199999999</v>
      </c>
      <c r="E1408">
        <v>3.2416502999999999</v>
      </c>
      <c r="F1408">
        <v>7.5734928000000004</v>
      </c>
      <c r="G1408">
        <v>2</v>
      </c>
      <c r="H1408">
        <v>0.29895369999999999</v>
      </c>
      <c r="I1408">
        <v>0.5480817</v>
      </c>
      <c r="J1408" t="s">
        <v>41</v>
      </c>
    </row>
    <row r="1409" spans="1:10" x14ac:dyDescent="0.25">
      <c r="A1409">
        <v>1407</v>
      </c>
      <c r="B1409">
        <v>39151714200</v>
      </c>
      <c r="C1409">
        <v>0.36549710000000002</v>
      </c>
      <c r="D1409">
        <v>17.5656985</v>
      </c>
      <c r="E1409">
        <v>15.350877199999999</v>
      </c>
      <c r="F1409">
        <v>48.442653</v>
      </c>
      <c r="G1409">
        <v>18.518518499999999</v>
      </c>
      <c r="H1409">
        <v>4.6783625999999998</v>
      </c>
      <c r="I1409">
        <v>26.461988300000002</v>
      </c>
      <c r="J1409" t="s">
        <v>41</v>
      </c>
    </row>
    <row r="1410" spans="1:10" x14ac:dyDescent="0.25">
      <c r="A1410">
        <v>1408</v>
      </c>
      <c r="B1410">
        <v>39045032600</v>
      </c>
      <c r="C1410">
        <v>0.36624669999999998</v>
      </c>
      <c r="D1410">
        <v>9.6721312000000008</v>
      </c>
      <c r="E1410">
        <v>4.0231735000000004</v>
      </c>
      <c r="F1410">
        <v>7.4699149</v>
      </c>
      <c r="G1410">
        <v>4.6323841999999997</v>
      </c>
      <c r="H1410">
        <v>0.61529449999999997</v>
      </c>
      <c r="I1410">
        <v>1.46499E-2</v>
      </c>
      <c r="J1410" t="s">
        <v>41</v>
      </c>
    </row>
    <row r="1411" spans="1:10" x14ac:dyDescent="0.25">
      <c r="A1411">
        <v>1409</v>
      </c>
      <c r="B1411">
        <v>39045031200</v>
      </c>
      <c r="C1411">
        <v>0.29755999999999999</v>
      </c>
      <c r="D1411">
        <v>10.1892285</v>
      </c>
      <c r="E1411">
        <v>8.7336244999999995</v>
      </c>
      <c r="F1411">
        <v>7.5835986999999996</v>
      </c>
      <c r="G1411">
        <v>6.6517607999999999</v>
      </c>
      <c r="H1411">
        <v>0.45625870000000002</v>
      </c>
      <c r="I1411">
        <v>0.714144</v>
      </c>
      <c r="J1411" t="s">
        <v>41</v>
      </c>
    </row>
    <row r="1412" spans="1:10" x14ac:dyDescent="0.25">
      <c r="A1412">
        <v>1410</v>
      </c>
      <c r="B1412">
        <v>39045031300</v>
      </c>
      <c r="C1412">
        <v>1.3627514999999999</v>
      </c>
      <c r="D1412">
        <v>10.3417665</v>
      </c>
      <c r="E1412">
        <v>13.542463700000001</v>
      </c>
      <c r="F1412">
        <v>24.180327900000002</v>
      </c>
      <c r="G1412">
        <v>8.8607595000000003</v>
      </c>
      <c r="H1412">
        <v>0</v>
      </c>
      <c r="I1412">
        <v>0.81116160000000004</v>
      </c>
      <c r="J1412" t="s">
        <v>41</v>
      </c>
    </row>
    <row r="1413" spans="1:10" x14ac:dyDescent="0.25">
      <c r="A1413">
        <v>1411</v>
      </c>
      <c r="B1413">
        <v>39045032300</v>
      </c>
      <c r="C1413">
        <v>0.56087869999999995</v>
      </c>
      <c r="D1413">
        <v>14.494264899999999</v>
      </c>
      <c r="E1413">
        <v>8.8087631000000002</v>
      </c>
      <c r="F1413">
        <v>15.1841224</v>
      </c>
      <c r="G1413">
        <v>7.6875387999999996</v>
      </c>
      <c r="H1413">
        <v>0.49076890000000001</v>
      </c>
      <c r="I1413">
        <v>1.1684973000000001</v>
      </c>
      <c r="J1413" t="s">
        <v>41</v>
      </c>
    </row>
    <row r="1414" spans="1:10" x14ac:dyDescent="0.25">
      <c r="A1414">
        <v>1412</v>
      </c>
      <c r="B1414">
        <v>39045030700</v>
      </c>
      <c r="C1414">
        <v>3.6971310000000002</v>
      </c>
      <c r="D1414">
        <v>4.2369218000000002</v>
      </c>
      <c r="E1414">
        <v>5.8103975999999999</v>
      </c>
      <c r="F1414">
        <v>2.454895</v>
      </c>
      <c r="G1414">
        <v>3.1852472999999999</v>
      </c>
      <c r="H1414">
        <v>0.62111799999999995</v>
      </c>
      <c r="I1414">
        <v>3.7267081000000002</v>
      </c>
      <c r="J1414" t="s">
        <v>41</v>
      </c>
    </row>
    <row r="1415" spans="1:10" x14ac:dyDescent="0.25">
      <c r="A1415">
        <v>1413</v>
      </c>
      <c r="B1415">
        <v>39045030800</v>
      </c>
      <c r="C1415">
        <v>1.1407544000000001</v>
      </c>
      <c r="D1415">
        <v>3.3838656999999999</v>
      </c>
      <c r="E1415">
        <v>3.7049862</v>
      </c>
      <c r="F1415">
        <v>3.3011868999999998</v>
      </c>
      <c r="G1415">
        <v>5.0483351000000001</v>
      </c>
      <c r="H1415">
        <v>1.3615455000000001</v>
      </c>
      <c r="I1415">
        <v>3.6798499999999998E-2</v>
      </c>
      <c r="J1415" t="s">
        <v>41</v>
      </c>
    </row>
    <row r="1416" spans="1:10" x14ac:dyDescent="0.25">
      <c r="A1416">
        <v>1414</v>
      </c>
      <c r="B1416">
        <v>39045030900</v>
      </c>
      <c r="C1416">
        <v>0.58493490000000004</v>
      </c>
      <c r="D1416">
        <v>8.0576307000000007</v>
      </c>
      <c r="E1416">
        <v>6.4633590999999999</v>
      </c>
      <c r="F1416">
        <v>2.9433227999999998</v>
      </c>
      <c r="G1416">
        <v>4.9146044</v>
      </c>
      <c r="H1416">
        <v>2.6978632</v>
      </c>
      <c r="I1416">
        <v>5.9687200000000003E-2</v>
      </c>
      <c r="J1416" t="s">
        <v>41</v>
      </c>
    </row>
    <row r="1417" spans="1:10" x14ac:dyDescent="0.25">
      <c r="A1417">
        <v>1415</v>
      </c>
      <c r="B1417">
        <v>39045031400</v>
      </c>
      <c r="C1417">
        <v>0.68595289999999998</v>
      </c>
      <c r="D1417">
        <v>9.2895015999999995</v>
      </c>
      <c r="E1417">
        <v>7.1076706999999999</v>
      </c>
      <c r="F1417">
        <v>18.419462100000001</v>
      </c>
      <c r="G1417">
        <v>4.3342580000000002</v>
      </c>
      <c r="H1417">
        <v>1.9236504999999999</v>
      </c>
      <c r="I1417">
        <v>0.29824040000000002</v>
      </c>
      <c r="J1417" t="s">
        <v>41</v>
      </c>
    </row>
    <row r="1418" spans="1:10" x14ac:dyDescent="0.25">
      <c r="A1418">
        <v>1416</v>
      </c>
      <c r="B1418">
        <v>39045031500</v>
      </c>
      <c r="C1418">
        <v>2.2561863</v>
      </c>
      <c r="D1418">
        <v>5.0456510999999997</v>
      </c>
      <c r="E1418">
        <v>4.4189853000000001</v>
      </c>
      <c r="F1418">
        <v>16.934306599999999</v>
      </c>
      <c r="G1418">
        <v>5.4355919999999998</v>
      </c>
      <c r="H1418">
        <v>1.2736536000000001</v>
      </c>
      <c r="I1418">
        <v>4.1484715999999997</v>
      </c>
      <c r="J1418" t="s">
        <v>41</v>
      </c>
    </row>
    <row r="1419" spans="1:10" x14ac:dyDescent="0.25">
      <c r="A1419">
        <v>1417</v>
      </c>
      <c r="B1419">
        <v>39045031600</v>
      </c>
      <c r="C1419">
        <v>2.0884521</v>
      </c>
      <c r="D1419">
        <v>9.9806825999999997</v>
      </c>
      <c r="E1419">
        <v>9.0299823999999997</v>
      </c>
      <c r="F1419">
        <v>20.298553399999999</v>
      </c>
      <c r="G1419">
        <v>7.2284644</v>
      </c>
      <c r="H1419">
        <v>2.5337838000000001</v>
      </c>
      <c r="I1419">
        <v>0.69103190000000003</v>
      </c>
      <c r="J1419" t="s">
        <v>41</v>
      </c>
    </row>
    <row r="1420" spans="1:10" x14ac:dyDescent="0.25">
      <c r="A1420">
        <v>1418</v>
      </c>
      <c r="B1420">
        <v>39045032500</v>
      </c>
      <c r="C1420">
        <v>0.92664089999999999</v>
      </c>
      <c r="D1420">
        <v>13.359650999999999</v>
      </c>
      <c r="E1420">
        <v>2.6537997999999998</v>
      </c>
      <c r="F1420">
        <v>5.6588187000000003</v>
      </c>
      <c r="G1420">
        <v>1.8671059999999999</v>
      </c>
      <c r="H1420">
        <v>0.9420849</v>
      </c>
      <c r="I1420">
        <v>9.3590733999999998</v>
      </c>
      <c r="J1420" t="s">
        <v>41</v>
      </c>
    </row>
    <row r="1421" spans="1:10" x14ac:dyDescent="0.25">
      <c r="A1421">
        <v>1419</v>
      </c>
      <c r="B1421">
        <v>39045031000</v>
      </c>
      <c r="C1421">
        <v>1.1743771999999999</v>
      </c>
      <c r="D1421">
        <v>5.0733348999999999</v>
      </c>
      <c r="E1421">
        <v>4.3653705</v>
      </c>
      <c r="F1421">
        <v>11.9030649</v>
      </c>
      <c r="G1421">
        <v>8.1118240000000004</v>
      </c>
      <c r="H1421">
        <v>0.60498220000000003</v>
      </c>
      <c r="I1421">
        <v>0.53380780000000005</v>
      </c>
      <c r="J1421" t="s">
        <v>41</v>
      </c>
    </row>
    <row r="1422" spans="1:10" x14ac:dyDescent="0.25">
      <c r="A1422">
        <v>1420</v>
      </c>
      <c r="B1422">
        <v>39045031700</v>
      </c>
      <c r="C1422">
        <v>0.96995509999999996</v>
      </c>
      <c r="D1422">
        <v>24.366041899999999</v>
      </c>
      <c r="E1422">
        <v>7.0947696000000002</v>
      </c>
      <c r="F1422">
        <v>30.7728894</v>
      </c>
      <c r="G1422">
        <v>13.487819399999999</v>
      </c>
      <c r="H1422">
        <v>2.2474568000000001</v>
      </c>
      <c r="I1422">
        <v>3.5959308999999999</v>
      </c>
      <c r="J1422" t="s">
        <v>41</v>
      </c>
    </row>
    <row r="1423" spans="1:10" x14ac:dyDescent="0.25">
      <c r="A1423">
        <v>1421</v>
      </c>
      <c r="B1423">
        <v>39045032000</v>
      </c>
      <c r="C1423">
        <v>1.4460861</v>
      </c>
      <c r="D1423">
        <v>15.2321083</v>
      </c>
      <c r="E1423">
        <v>13.8694639</v>
      </c>
      <c r="F1423">
        <v>22.094171899999999</v>
      </c>
      <c r="G1423">
        <v>12.480499200000001</v>
      </c>
      <c r="H1423">
        <v>2.5149324000000002</v>
      </c>
      <c r="I1423">
        <v>5.0927381</v>
      </c>
      <c r="J1423" t="s">
        <v>41</v>
      </c>
    </row>
    <row r="1424" spans="1:10" x14ac:dyDescent="0.25">
      <c r="A1424">
        <v>1422</v>
      </c>
      <c r="B1424">
        <v>39151711312</v>
      </c>
      <c r="C1424">
        <v>3.8311407000000002</v>
      </c>
      <c r="D1424">
        <v>2.7487180000000002</v>
      </c>
      <c r="E1424">
        <v>0.64916739999999995</v>
      </c>
      <c r="F1424">
        <v>4.8365625999999997</v>
      </c>
      <c r="G1424">
        <v>9.3069307000000006</v>
      </c>
      <c r="H1424">
        <v>1.7637704000000001</v>
      </c>
      <c r="I1424">
        <v>1.2722278</v>
      </c>
      <c r="J1424" t="s">
        <v>41</v>
      </c>
    </row>
    <row r="1425" spans="1:10" x14ac:dyDescent="0.25">
      <c r="A1425">
        <v>1423</v>
      </c>
      <c r="B1425">
        <v>39151711402</v>
      </c>
      <c r="C1425">
        <v>3.7236498</v>
      </c>
      <c r="D1425">
        <v>3.4367329</v>
      </c>
      <c r="E1425">
        <v>3.1189621999999999</v>
      </c>
      <c r="F1425">
        <v>7.8653428999999999</v>
      </c>
      <c r="G1425">
        <v>5.6523285000000003</v>
      </c>
      <c r="H1425">
        <v>0.47699649999999999</v>
      </c>
      <c r="I1425">
        <v>1.8310508999999999</v>
      </c>
      <c r="J1425" t="s">
        <v>41</v>
      </c>
    </row>
    <row r="1426" spans="1:10" x14ac:dyDescent="0.25">
      <c r="A1426">
        <v>1424</v>
      </c>
      <c r="B1426">
        <v>39151710500</v>
      </c>
      <c r="C1426">
        <v>2.2780648000000001</v>
      </c>
      <c r="D1426">
        <v>18.3757485</v>
      </c>
      <c r="E1426">
        <v>14.3451144</v>
      </c>
      <c r="F1426">
        <v>34.107945999999998</v>
      </c>
      <c r="G1426">
        <v>14.0779523</v>
      </c>
      <c r="H1426">
        <v>0.86895259999999996</v>
      </c>
      <c r="I1426">
        <v>14.302489400000001</v>
      </c>
      <c r="J1426" t="s">
        <v>41</v>
      </c>
    </row>
    <row r="1427" spans="1:10" x14ac:dyDescent="0.25">
      <c r="A1427">
        <v>1425</v>
      </c>
      <c r="B1427">
        <v>39151710700</v>
      </c>
      <c r="C1427">
        <v>2.3895526999999999</v>
      </c>
      <c r="D1427">
        <v>2.7868852999999998</v>
      </c>
      <c r="E1427">
        <v>7.6555023999999996</v>
      </c>
      <c r="F1427">
        <v>9.8478445000000008</v>
      </c>
      <c r="G1427">
        <v>1.3925152000000001</v>
      </c>
      <c r="H1427">
        <v>1.1669908</v>
      </c>
      <c r="I1427">
        <v>5.6960267</v>
      </c>
      <c r="J1427" t="s">
        <v>41</v>
      </c>
    </row>
    <row r="1428" spans="1:10" x14ac:dyDescent="0.25">
      <c r="A1428">
        <v>1426</v>
      </c>
      <c r="B1428">
        <v>39151710300</v>
      </c>
      <c r="C1428">
        <v>1.9275028999999999</v>
      </c>
      <c r="D1428">
        <v>8.8585279999999997</v>
      </c>
      <c r="E1428">
        <v>13.868613099999999</v>
      </c>
      <c r="F1428">
        <v>21.341107900000001</v>
      </c>
      <c r="G1428">
        <v>11.387900399999999</v>
      </c>
      <c r="H1428">
        <v>7.5373992999999997</v>
      </c>
      <c r="I1428">
        <v>7.9689297999999997</v>
      </c>
      <c r="J1428" t="s">
        <v>41</v>
      </c>
    </row>
    <row r="1429" spans="1:10" x14ac:dyDescent="0.25">
      <c r="A1429">
        <v>1427</v>
      </c>
      <c r="B1429">
        <v>39151710600</v>
      </c>
      <c r="C1429">
        <v>2.2589754000000002</v>
      </c>
      <c r="D1429">
        <v>8.3726088000000001</v>
      </c>
      <c r="E1429">
        <v>10.462928099999999</v>
      </c>
      <c r="F1429">
        <v>8.4062690999999994</v>
      </c>
      <c r="G1429">
        <v>6.1215166999999999</v>
      </c>
      <c r="H1429">
        <v>3.5901573</v>
      </c>
      <c r="I1429">
        <v>3.1262606000000002</v>
      </c>
      <c r="J1429" t="s">
        <v>41</v>
      </c>
    </row>
    <row r="1430" spans="1:10" x14ac:dyDescent="0.25">
      <c r="A1430">
        <v>1428</v>
      </c>
      <c r="B1430">
        <v>39045032100</v>
      </c>
      <c r="C1430">
        <v>0.19536700000000001</v>
      </c>
      <c r="D1430">
        <v>4.7741936000000003</v>
      </c>
      <c r="E1430">
        <v>4.4431279999999997</v>
      </c>
      <c r="F1430">
        <v>15.3286713</v>
      </c>
      <c r="G1430">
        <v>9.5658572999999993</v>
      </c>
      <c r="H1430">
        <v>0.78146800000000005</v>
      </c>
      <c r="I1430">
        <v>1.2559308</v>
      </c>
      <c r="J1430" t="s">
        <v>41</v>
      </c>
    </row>
    <row r="1431" spans="1:10" x14ac:dyDescent="0.25">
      <c r="A1431">
        <v>1429</v>
      </c>
      <c r="B1431">
        <v>39045032200</v>
      </c>
      <c r="C1431">
        <v>1.2683770999999999</v>
      </c>
      <c r="D1431">
        <v>19.501335699999998</v>
      </c>
      <c r="E1431">
        <v>16.9146006</v>
      </c>
      <c r="F1431">
        <v>31.5867377</v>
      </c>
      <c r="G1431">
        <v>14.1078838</v>
      </c>
      <c r="H1431">
        <v>2.9403286</v>
      </c>
      <c r="I1431">
        <v>1.2972037999999999</v>
      </c>
      <c r="J1431" t="s">
        <v>41</v>
      </c>
    </row>
    <row r="1432" spans="1:10" x14ac:dyDescent="0.25">
      <c r="A1432">
        <v>1430</v>
      </c>
      <c r="B1432">
        <v>39045030300</v>
      </c>
      <c r="C1432">
        <v>0.29904310000000001</v>
      </c>
      <c r="D1432">
        <v>7.0394408000000004</v>
      </c>
      <c r="E1432">
        <v>11.0761485</v>
      </c>
      <c r="F1432">
        <v>15.251196200000001</v>
      </c>
      <c r="G1432">
        <v>10.585405</v>
      </c>
      <c r="H1432">
        <v>2.5119617000000001</v>
      </c>
      <c r="I1432">
        <v>0</v>
      </c>
      <c r="J1432" t="s">
        <v>41</v>
      </c>
    </row>
    <row r="1433" spans="1:10" x14ac:dyDescent="0.25">
      <c r="A1433">
        <v>1431</v>
      </c>
      <c r="B1433">
        <v>39045030400</v>
      </c>
      <c r="C1433">
        <v>1.4498934000000001</v>
      </c>
      <c r="D1433">
        <v>5.8935361000000004</v>
      </c>
      <c r="E1433">
        <v>4.2832167999999999</v>
      </c>
      <c r="F1433">
        <v>3.8379531</v>
      </c>
      <c r="G1433">
        <v>3.2475489999999998</v>
      </c>
      <c r="H1433">
        <v>0.34115139999999999</v>
      </c>
      <c r="I1433">
        <v>0.57569300000000001</v>
      </c>
      <c r="J1433" t="s">
        <v>41</v>
      </c>
    </row>
    <row r="1434" spans="1:10" x14ac:dyDescent="0.25">
      <c r="A1434">
        <v>1432</v>
      </c>
      <c r="B1434">
        <v>39045031100</v>
      </c>
      <c r="C1434">
        <v>0</v>
      </c>
      <c r="D1434">
        <v>11.898859699999999</v>
      </c>
      <c r="E1434">
        <v>8.2641770000000001</v>
      </c>
      <c r="F1434">
        <v>12.6035111</v>
      </c>
      <c r="G1434">
        <v>5.0314465000000004</v>
      </c>
      <c r="H1434">
        <v>0.44160939999999999</v>
      </c>
      <c r="I1434">
        <v>0.58881260000000002</v>
      </c>
      <c r="J1434" t="s">
        <v>41</v>
      </c>
    </row>
    <row r="1435" spans="1:10" x14ac:dyDescent="0.25">
      <c r="A1435">
        <v>1433</v>
      </c>
      <c r="B1435">
        <v>39045030600</v>
      </c>
      <c r="C1435">
        <v>4.3804626999999998</v>
      </c>
      <c r="D1435">
        <v>3.8754555000000002</v>
      </c>
      <c r="E1435">
        <v>3.2363118000000002</v>
      </c>
      <c r="F1435">
        <v>7.3714639999999996</v>
      </c>
      <c r="G1435">
        <v>9.6112642000000008</v>
      </c>
      <c r="H1435">
        <v>1.9640103</v>
      </c>
      <c r="I1435">
        <v>13.470437</v>
      </c>
      <c r="J1435" t="s">
        <v>41</v>
      </c>
    </row>
    <row r="1436" spans="1:10" x14ac:dyDescent="0.25">
      <c r="A1436">
        <v>1434</v>
      </c>
      <c r="B1436">
        <v>39045032900</v>
      </c>
      <c r="C1436">
        <v>4.1041525999999999</v>
      </c>
      <c r="D1436">
        <v>2.3324042999999999</v>
      </c>
      <c r="E1436">
        <v>2.9140014000000001</v>
      </c>
      <c r="F1436">
        <v>2.7726611999999999</v>
      </c>
      <c r="G1436">
        <v>3.5012810000000001</v>
      </c>
      <c r="H1436">
        <v>1.5487367999999999</v>
      </c>
      <c r="I1436">
        <v>8.7503630000000001</v>
      </c>
      <c r="J1436" t="s">
        <v>41</v>
      </c>
    </row>
    <row r="1437" spans="1:10" x14ac:dyDescent="0.25">
      <c r="A1437">
        <v>1435</v>
      </c>
      <c r="B1437">
        <v>39151713600</v>
      </c>
      <c r="C1437">
        <v>0.26605849999999998</v>
      </c>
      <c r="D1437">
        <v>2.8008299000000001</v>
      </c>
      <c r="E1437">
        <v>9.6794469000000003</v>
      </c>
      <c r="F1437">
        <v>4.6750284999999998</v>
      </c>
      <c r="G1437">
        <v>1.6129032000000001</v>
      </c>
      <c r="H1437">
        <v>1.4823261000000001</v>
      </c>
      <c r="I1437">
        <v>1.7863929999999999</v>
      </c>
      <c r="J1437" t="s">
        <v>41</v>
      </c>
    </row>
    <row r="1438" spans="1:10" x14ac:dyDescent="0.25">
      <c r="A1438">
        <v>1436</v>
      </c>
      <c r="B1438">
        <v>39151714100</v>
      </c>
      <c r="C1438">
        <v>0.41481479999999998</v>
      </c>
      <c r="D1438">
        <v>19.167473399999999</v>
      </c>
      <c r="E1438">
        <v>10.6481482</v>
      </c>
      <c r="F1438">
        <v>20.1014017</v>
      </c>
      <c r="G1438">
        <v>11.5573771</v>
      </c>
      <c r="H1438">
        <v>2.5481482</v>
      </c>
      <c r="I1438">
        <v>7.4962963</v>
      </c>
      <c r="J1438" t="s">
        <v>41</v>
      </c>
    </row>
    <row r="1439" spans="1:10" x14ac:dyDescent="0.25">
      <c r="A1439">
        <v>1437</v>
      </c>
      <c r="B1439">
        <v>39151712201</v>
      </c>
      <c r="C1439">
        <v>2.7534038999999999</v>
      </c>
      <c r="D1439">
        <v>4.4991712000000001</v>
      </c>
      <c r="E1439">
        <v>6.0400615999999996</v>
      </c>
      <c r="F1439">
        <v>9.6273845999999992</v>
      </c>
      <c r="G1439">
        <v>4.7478992</v>
      </c>
      <c r="H1439">
        <v>2.2239032000000001</v>
      </c>
      <c r="I1439">
        <v>9.9092283999999999</v>
      </c>
      <c r="J1439" t="s">
        <v>41</v>
      </c>
    </row>
    <row r="1440" spans="1:10" x14ac:dyDescent="0.25">
      <c r="A1440">
        <v>1438</v>
      </c>
      <c r="B1440">
        <v>39151711311</v>
      </c>
      <c r="C1440">
        <v>5.8808585999999998</v>
      </c>
      <c r="D1440">
        <v>3.6564030999999999</v>
      </c>
      <c r="E1440">
        <v>5.6161522000000001</v>
      </c>
      <c r="F1440">
        <v>3.4478339</v>
      </c>
      <c r="G1440">
        <v>1.1396938999999999</v>
      </c>
      <c r="H1440">
        <v>2.6292392000000002</v>
      </c>
      <c r="I1440">
        <v>4.2677505</v>
      </c>
      <c r="J1440" t="s">
        <v>41</v>
      </c>
    </row>
    <row r="1441" spans="1:10" x14ac:dyDescent="0.25">
      <c r="A1441">
        <v>1439</v>
      </c>
      <c r="B1441">
        <v>39151700300</v>
      </c>
      <c r="C1441">
        <v>0.13956730000000001</v>
      </c>
      <c r="D1441">
        <v>16.427783900000001</v>
      </c>
      <c r="E1441">
        <v>21.9876869</v>
      </c>
      <c r="F1441">
        <v>51.114255399999998</v>
      </c>
      <c r="G1441">
        <v>15.008881000000001</v>
      </c>
      <c r="H1441">
        <v>1.0467550999999999</v>
      </c>
      <c r="I1441">
        <v>22.644801099999999</v>
      </c>
      <c r="J1441" t="s">
        <v>41</v>
      </c>
    </row>
    <row r="1442" spans="1:10" x14ac:dyDescent="0.25">
      <c r="A1442">
        <v>1440</v>
      </c>
      <c r="B1442">
        <v>39151710400</v>
      </c>
      <c r="C1442">
        <v>2.4048096000000001</v>
      </c>
      <c r="D1442">
        <v>26.9399707</v>
      </c>
      <c r="E1442">
        <v>22.00489</v>
      </c>
      <c r="F1442">
        <v>51.302605200000002</v>
      </c>
      <c r="G1442">
        <v>20.412844</v>
      </c>
      <c r="H1442">
        <v>4.1082163999999999</v>
      </c>
      <c r="I1442">
        <v>19.539078199999999</v>
      </c>
      <c r="J1442" t="s">
        <v>41</v>
      </c>
    </row>
    <row r="1443" spans="1:10" x14ac:dyDescent="0.25">
      <c r="A1443">
        <v>1441</v>
      </c>
      <c r="B1443">
        <v>39151711501</v>
      </c>
      <c r="C1443">
        <v>7.4176514999999998</v>
      </c>
      <c r="D1443">
        <v>5.0797786</v>
      </c>
      <c r="E1443">
        <v>7.5414781</v>
      </c>
      <c r="F1443">
        <v>7.6466029000000004</v>
      </c>
      <c r="G1443">
        <v>2.4664879000000002</v>
      </c>
      <c r="H1443">
        <v>3.4196631000000002</v>
      </c>
      <c r="I1443">
        <v>2.4138798000000001</v>
      </c>
      <c r="J1443" t="s">
        <v>41</v>
      </c>
    </row>
    <row r="1444" spans="1:10" x14ac:dyDescent="0.25">
      <c r="A1444">
        <v>1442</v>
      </c>
      <c r="B1444">
        <v>39033974100</v>
      </c>
      <c r="C1444">
        <v>0.1448016</v>
      </c>
      <c r="D1444">
        <v>7.9105761000000001</v>
      </c>
      <c r="E1444">
        <v>5.3592462000000003</v>
      </c>
      <c r="F1444">
        <v>8.9374090000000006</v>
      </c>
      <c r="G1444">
        <v>4.6600457999999998</v>
      </c>
      <c r="H1444">
        <v>3.2725167000000002</v>
      </c>
      <c r="I1444">
        <v>0.3475239</v>
      </c>
      <c r="J1444" t="s">
        <v>41</v>
      </c>
    </row>
    <row r="1445" spans="1:10" x14ac:dyDescent="0.25">
      <c r="A1445">
        <v>1443</v>
      </c>
      <c r="B1445">
        <v>39033974300</v>
      </c>
      <c r="C1445">
        <v>4.0225828999999997</v>
      </c>
      <c r="D1445">
        <v>5.5317119999999997</v>
      </c>
      <c r="E1445">
        <v>11.806098499999999</v>
      </c>
      <c r="F1445">
        <v>11.115031800000001</v>
      </c>
      <c r="G1445">
        <v>4.3841336000000002</v>
      </c>
      <c r="H1445">
        <v>1.9407198000000001</v>
      </c>
      <c r="I1445">
        <v>0.10585749999999999</v>
      </c>
      <c r="J1445" t="s">
        <v>41</v>
      </c>
    </row>
    <row r="1446" spans="1:10" x14ac:dyDescent="0.25">
      <c r="A1446">
        <v>1444</v>
      </c>
      <c r="B1446">
        <v>39033974400</v>
      </c>
      <c r="C1446">
        <v>0.28026909999999999</v>
      </c>
      <c r="D1446">
        <v>14.7022587</v>
      </c>
      <c r="E1446">
        <v>8.9204913000000001</v>
      </c>
      <c r="F1446">
        <v>13.193174900000001</v>
      </c>
      <c r="G1446">
        <v>8.8937092999999994</v>
      </c>
      <c r="H1446">
        <v>0.44843050000000001</v>
      </c>
      <c r="I1446">
        <v>1.205157</v>
      </c>
      <c r="J1446" t="s">
        <v>41</v>
      </c>
    </row>
    <row r="1447" spans="1:10" x14ac:dyDescent="0.25">
      <c r="A1447">
        <v>1445</v>
      </c>
      <c r="B1447">
        <v>39033974500</v>
      </c>
      <c r="C1447">
        <v>0.49712190000000001</v>
      </c>
      <c r="D1447">
        <v>12.8701595</v>
      </c>
      <c r="E1447">
        <v>7.5078206999999999</v>
      </c>
      <c r="F1447">
        <v>22.762951300000001</v>
      </c>
      <c r="G1447">
        <v>11.7505995</v>
      </c>
      <c r="H1447">
        <v>1.2820513</v>
      </c>
      <c r="I1447">
        <v>0.88958660000000001</v>
      </c>
      <c r="J1447" t="s">
        <v>41</v>
      </c>
    </row>
    <row r="1448" spans="1:10" x14ac:dyDescent="0.25">
      <c r="A1448">
        <v>1446</v>
      </c>
      <c r="B1448">
        <v>39033974600</v>
      </c>
      <c r="C1448">
        <v>0</v>
      </c>
      <c r="D1448">
        <v>13.881019800000001</v>
      </c>
      <c r="E1448">
        <v>3.3883580000000002</v>
      </c>
      <c r="F1448">
        <v>17.8923427</v>
      </c>
      <c r="G1448">
        <v>6.7103109999999999</v>
      </c>
      <c r="H1448">
        <v>0</v>
      </c>
      <c r="I1448">
        <v>1.0174418999999999</v>
      </c>
      <c r="J1448" t="s">
        <v>41</v>
      </c>
    </row>
    <row r="1449" spans="1:10" x14ac:dyDescent="0.25">
      <c r="A1449">
        <v>1447</v>
      </c>
      <c r="B1449">
        <v>39017012500</v>
      </c>
      <c r="C1449">
        <v>4.6386191999999999</v>
      </c>
      <c r="D1449">
        <v>7.4957411</v>
      </c>
      <c r="E1449">
        <v>7.6117600000000003</v>
      </c>
      <c r="F1449">
        <v>5.2026880999999996</v>
      </c>
      <c r="G1449">
        <v>2.7693857</v>
      </c>
      <c r="H1449">
        <v>1.6396980000000001</v>
      </c>
      <c r="I1449">
        <v>5.7820928</v>
      </c>
      <c r="J1449" t="s">
        <v>41</v>
      </c>
    </row>
    <row r="1450" spans="1:10" x14ac:dyDescent="0.25">
      <c r="A1450">
        <v>1448</v>
      </c>
      <c r="B1450">
        <v>39017012600</v>
      </c>
      <c r="C1450">
        <v>3.5850496000000001</v>
      </c>
      <c r="D1450">
        <v>5.6915196000000003</v>
      </c>
      <c r="E1450">
        <v>18.584070799999999</v>
      </c>
      <c r="F1450">
        <v>10.0305111</v>
      </c>
      <c r="G1450">
        <v>7.0342205</v>
      </c>
      <c r="H1450">
        <v>1.7925248</v>
      </c>
      <c r="I1450">
        <v>6.5598780000000003</v>
      </c>
      <c r="J1450" t="s">
        <v>41</v>
      </c>
    </row>
    <row r="1451" spans="1:10" x14ac:dyDescent="0.25">
      <c r="A1451">
        <v>1449</v>
      </c>
      <c r="B1451">
        <v>39017012700</v>
      </c>
      <c r="C1451">
        <v>1.9614590999999999</v>
      </c>
      <c r="D1451">
        <v>19.821240800000002</v>
      </c>
      <c r="E1451">
        <v>7.2395129000000003</v>
      </c>
      <c r="F1451">
        <v>13.833448000000001</v>
      </c>
      <c r="G1451">
        <v>13.039399599999999</v>
      </c>
      <c r="H1451">
        <v>3.3379215000000002</v>
      </c>
      <c r="I1451">
        <v>1.6517550000000001</v>
      </c>
      <c r="J1451" t="s">
        <v>41</v>
      </c>
    </row>
    <row r="1452" spans="1:10" x14ac:dyDescent="0.25">
      <c r="A1452">
        <v>1450</v>
      </c>
      <c r="B1452">
        <v>39017013100</v>
      </c>
      <c r="C1452">
        <v>1.2321340999999999</v>
      </c>
      <c r="D1452">
        <v>16.784870000000002</v>
      </c>
      <c r="E1452">
        <v>12.6506024</v>
      </c>
      <c r="F1452">
        <v>40.473840099999997</v>
      </c>
      <c r="G1452">
        <v>22.546419100000001</v>
      </c>
      <c r="H1452">
        <v>11.187777199999999</v>
      </c>
      <c r="I1452">
        <v>42.681123700000001</v>
      </c>
      <c r="J1452" t="s">
        <v>41</v>
      </c>
    </row>
    <row r="1453" spans="1:10" x14ac:dyDescent="0.25">
      <c r="A1453">
        <v>1451</v>
      </c>
      <c r="B1453">
        <v>39017013200</v>
      </c>
      <c r="C1453">
        <v>2.8985506999999999</v>
      </c>
      <c r="D1453">
        <v>22.535862999999999</v>
      </c>
      <c r="E1453">
        <v>17.591973200000002</v>
      </c>
      <c r="F1453">
        <v>35.204216099999996</v>
      </c>
      <c r="G1453">
        <v>21.973465999999998</v>
      </c>
      <c r="H1453">
        <v>6.7193676</v>
      </c>
      <c r="I1453">
        <v>10.9354414</v>
      </c>
      <c r="J1453" t="s">
        <v>41</v>
      </c>
    </row>
    <row r="1454" spans="1:10" x14ac:dyDescent="0.25">
      <c r="A1454">
        <v>1452</v>
      </c>
      <c r="B1454">
        <v>39017013300</v>
      </c>
      <c r="C1454">
        <v>3.3470648999999999</v>
      </c>
      <c r="D1454">
        <v>9.8284959999999995</v>
      </c>
      <c r="E1454">
        <v>5.2518757000000003</v>
      </c>
      <c r="F1454">
        <v>10.7549121</v>
      </c>
      <c r="G1454">
        <v>4.9295774999999997</v>
      </c>
      <c r="H1454">
        <v>5.0463440000000004</v>
      </c>
      <c r="I1454">
        <v>0.5664264</v>
      </c>
      <c r="J1454" t="s">
        <v>41</v>
      </c>
    </row>
    <row r="1455" spans="1:10" x14ac:dyDescent="0.25">
      <c r="A1455">
        <v>1453</v>
      </c>
      <c r="B1455">
        <v>39017013400</v>
      </c>
      <c r="C1455">
        <v>2.6304253000000002</v>
      </c>
      <c r="D1455">
        <v>18.737407699999999</v>
      </c>
      <c r="E1455">
        <v>11.091854400000001</v>
      </c>
      <c r="F1455">
        <v>26.1261261</v>
      </c>
      <c r="G1455">
        <v>14.9653122</v>
      </c>
      <c r="H1455">
        <v>0.48224460000000002</v>
      </c>
      <c r="I1455">
        <v>15.870232400000001</v>
      </c>
      <c r="J1455" t="s">
        <v>41</v>
      </c>
    </row>
    <row r="1456" spans="1:10" x14ac:dyDescent="0.25">
      <c r="A1456">
        <v>1454</v>
      </c>
      <c r="B1456">
        <v>39033974200</v>
      </c>
      <c r="C1456">
        <v>0.39623580000000003</v>
      </c>
      <c r="D1456">
        <v>10.1127555</v>
      </c>
      <c r="E1456">
        <v>4.8362720000000001</v>
      </c>
      <c r="F1456">
        <v>10.302129799999999</v>
      </c>
      <c r="G1456">
        <v>1.6479895</v>
      </c>
      <c r="H1456">
        <v>0.842001</v>
      </c>
      <c r="I1456">
        <v>0</v>
      </c>
      <c r="J1456" t="s">
        <v>41</v>
      </c>
    </row>
    <row r="1457" spans="1:10" x14ac:dyDescent="0.25">
      <c r="A1457">
        <v>1455</v>
      </c>
      <c r="B1457">
        <v>39033975000</v>
      </c>
      <c r="C1457">
        <v>1.2456931</v>
      </c>
      <c r="D1457">
        <v>8.5603113000000004</v>
      </c>
      <c r="E1457">
        <v>11.908831899999999</v>
      </c>
      <c r="F1457">
        <v>10.9354061</v>
      </c>
      <c r="G1457">
        <v>2.2106631999999999</v>
      </c>
      <c r="H1457">
        <v>0.7686191</v>
      </c>
      <c r="I1457">
        <v>7.9512299999999994E-2</v>
      </c>
      <c r="J1457" t="s">
        <v>41</v>
      </c>
    </row>
    <row r="1458" spans="1:10" x14ac:dyDescent="0.25">
      <c r="A1458">
        <v>1456</v>
      </c>
      <c r="B1458">
        <v>39033975100</v>
      </c>
      <c r="C1458">
        <v>0.395399</v>
      </c>
      <c r="D1458">
        <v>7.7744806999999998</v>
      </c>
      <c r="E1458">
        <v>8.8023088000000005</v>
      </c>
      <c r="F1458">
        <v>14.5361578</v>
      </c>
      <c r="G1458">
        <v>12.827004199999999</v>
      </c>
      <c r="H1458">
        <v>2.6599569000000001</v>
      </c>
      <c r="I1458">
        <v>0</v>
      </c>
      <c r="J1458" t="s">
        <v>41</v>
      </c>
    </row>
    <row r="1459" spans="1:10" x14ac:dyDescent="0.25">
      <c r="A1459">
        <v>1457</v>
      </c>
      <c r="B1459">
        <v>39033975200</v>
      </c>
      <c r="C1459">
        <v>0.48399110000000001</v>
      </c>
      <c r="D1459">
        <v>8.984375</v>
      </c>
      <c r="E1459">
        <v>3.9508340999999998</v>
      </c>
      <c r="F1459">
        <v>9.3095423000000004</v>
      </c>
      <c r="G1459">
        <v>0.93283579999999999</v>
      </c>
      <c r="H1459">
        <v>1.824274</v>
      </c>
      <c r="I1459">
        <v>0.14892030000000001</v>
      </c>
      <c r="J1459" t="s">
        <v>41</v>
      </c>
    </row>
    <row r="1460" spans="1:10" x14ac:dyDescent="0.25">
      <c r="A1460">
        <v>1458</v>
      </c>
      <c r="B1460">
        <v>39033975300</v>
      </c>
      <c r="C1460">
        <v>3.5102739999999999</v>
      </c>
      <c r="D1460">
        <v>18.521560600000001</v>
      </c>
      <c r="E1460">
        <v>14.0043764</v>
      </c>
      <c r="F1460">
        <v>29.265471399999999</v>
      </c>
      <c r="G1460">
        <v>10.605074800000001</v>
      </c>
      <c r="H1460">
        <v>3.2248858</v>
      </c>
      <c r="I1460">
        <v>0.1141553</v>
      </c>
      <c r="J1460" t="s">
        <v>41</v>
      </c>
    </row>
    <row r="1461" spans="1:10" x14ac:dyDescent="0.25">
      <c r="A1461">
        <v>1459</v>
      </c>
      <c r="B1461">
        <v>39033974700</v>
      </c>
      <c r="C1461">
        <v>0.60734089999999996</v>
      </c>
      <c r="D1461">
        <v>11.1350575</v>
      </c>
      <c r="E1461">
        <v>2.5668449</v>
      </c>
      <c r="F1461">
        <v>9.3103447999999993</v>
      </c>
      <c r="G1461">
        <v>5.1724138000000002</v>
      </c>
      <c r="H1461">
        <v>0</v>
      </c>
      <c r="I1461">
        <v>1.8484288</v>
      </c>
      <c r="J1461" t="s">
        <v>41</v>
      </c>
    </row>
    <row r="1462" spans="1:10" x14ac:dyDescent="0.25">
      <c r="A1462">
        <v>1460</v>
      </c>
      <c r="B1462">
        <v>39033974800</v>
      </c>
      <c r="C1462">
        <v>1.1722272</v>
      </c>
      <c r="D1462">
        <v>15.200563000000001</v>
      </c>
      <c r="E1462">
        <v>13.346418099999999</v>
      </c>
      <c r="F1462">
        <v>33.439781000000004</v>
      </c>
      <c r="G1462">
        <v>16.017316000000001</v>
      </c>
      <c r="H1462">
        <v>0.36068529999999999</v>
      </c>
      <c r="I1462">
        <v>1.0820559000000001</v>
      </c>
      <c r="J1462" t="s">
        <v>41</v>
      </c>
    </row>
    <row r="1463" spans="1:10" x14ac:dyDescent="0.25">
      <c r="A1463">
        <v>1461</v>
      </c>
      <c r="B1463">
        <v>39033974900</v>
      </c>
      <c r="C1463">
        <v>0</v>
      </c>
      <c r="D1463">
        <v>14.4697295</v>
      </c>
      <c r="E1463">
        <v>5.8168316999999998</v>
      </c>
      <c r="F1463">
        <v>18.748082199999999</v>
      </c>
      <c r="G1463">
        <v>6.4848932000000001</v>
      </c>
      <c r="H1463">
        <v>1.9277846000000001</v>
      </c>
      <c r="I1463">
        <v>1.3463892</v>
      </c>
      <c r="J1463" t="s">
        <v>41</v>
      </c>
    </row>
    <row r="1464" spans="1:10" x14ac:dyDescent="0.25">
      <c r="A1464">
        <v>1462</v>
      </c>
      <c r="B1464">
        <v>39017013500</v>
      </c>
      <c r="C1464">
        <v>2.9304028999999998</v>
      </c>
      <c r="D1464">
        <v>20.610686999999999</v>
      </c>
      <c r="E1464">
        <v>8.6428571000000005</v>
      </c>
      <c r="F1464">
        <v>23.464249800000001</v>
      </c>
      <c r="G1464">
        <v>13.1578947</v>
      </c>
      <c r="H1464">
        <v>1.8315018000000001</v>
      </c>
      <c r="I1464">
        <v>12.7206127</v>
      </c>
      <c r="J1464" t="s">
        <v>41</v>
      </c>
    </row>
    <row r="1465" spans="1:10" x14ac:dyDescent="0.25">
      <c r="A1465">
        <v>1463</v>
      </c>
      <c r="B1465">
        <v>39017013600</v>
      </c>
      <c r="C1465">
        <v>7.7446652</v>
      </c>
      <c r="D1465">
        <v>19.2749779</v>
      </c>
      <c r="E1465">
        <v>12.4818578</v>
      </c>
      <c r="F1465">
        <v>36.975717400000001</v>
      </c>
      <c r="G1465">
        <v>12.609075000000001</v>
      </c>
      <c r="H1465">
        <v>12.5275938</v>
      </c>
      <c r="I1465">
        <v>9.9889624999999995</v>
      </c>
      <c r="J1465" t="s">
        <v>41</v>
      </c>
    </row>
    <row r="1466" spans="1:10" x14ac:dyDescent="0.25">
      <c r="A1466">
        <v>1464</v>
      </c>
      <c r="B1466">
        <v>39017010203</v>
      </c>
      <c r="C1466">
        <v>0.1782531</v>
      </c>
      <c r="D1466">
        <v>8.3177319999999995</v>
      </c>
      <c r="E1466">
        <v>4.5871560000000002</v>
      </c>
      <c r="F1466">
        <v>5.8351177999999999</v>
      </c>
      <c r="G1466">
        <v>3.9345938</v>
      </c>
      <c r="H1466">
        <v>0</v>
      </c>
      <c r="I1466">
        <v>0</v>
      </c>
      <c r="J1466" t="s">
        <v>41</v>
      </c>
    </row>
    <row r="1467" spans="1:10" x14ac:dyDescent="0.25">
      <c r="A1467">
        <v>1465</v>
      </c>
      <c r="B1467">
        <v>39017010101</v>
      </c>
      <c r="C1467">
        <v>5.2993705000000002</v>
      </c>
      <c r="D1467">
        <v>12.6984127</v>
      </c>
      <c r="E1467">
        <v>3.2105071000000001</v>
      </c>
      <c r="F1467">
        <v>76.767177500000003</v>
      </c>
      <c r="G1467">
        <v>0.93167699999999998</v>
      </c>
      <c r="H1467">
        <v>1.0101009999999999</v>
      </c>
      <c r="I1467">
        <v>2.4154589</v>
      </c>
      <c r="J1467" t="s">
        <v>41</v>
      </c>
    </row>
    <row r="1468" spans="1:10" x14ac:dyDescent="0.25">
      <c r="A1468">
        <v>1466</v>
      </c>
      <c r="B1468">
        <v>39017010102</v>
      </c>
      <c r="C1468">
        <v>3.2236172000000001</v>
      </c>
      <c r="D1468">
        <v>10.9007165</v>
      </c>
      <c r="E1468">
        <v>4.2569081000000004</v>
      </c>
      <c r="F1468">
        <v>16.389548699999999</v>
      </c>
      <c r="G1468">
        <v>6.7567567999999998</v>
      </c>
      <c r="H1468">
        <v>2.8842891000000002</v>
      </c>
      <c r="I1468">
        <v>5.3274517000000001</v>
      </c>
      <c r="J1468" t="s">
        <v>41</v>
      </c>
    </row>
    <row r="1469" spans="1:10" x14ac:dyDescent="0.25">
      <c r="A1469">
        <v>1467</v>
      </c>
      <c r="B1469">
        <v>39017010103</v>
      </c>
      <c r="C1469">
        <v>12.0833333</v>
      </c>
      <c r="D1469">
        <v>6.1075394999999997</v>
      </c>
      <c r="E1469">
        <v>4.2227088000000004</v>
      </c>
      <c r="F1469">
        <v>24.923909399999999</v>
      </c>
      <c r="G1469">
        <v>2.2874571000000001</v>
      </c>
      <c r="H1469">
        <v>3.9333333000000001</v>
      </c>
      <c r="I1469">
        <v>4</v>
      </c>
      <c r="J1469" t="s">
        <v>41</v>
      </c>
    </row>
    <row r="1470" spans="1:10" x14ac:dyDescent="0.25">
      <c r="A1470">
        <v>1468</v>
      </c>
      <c r="B1470">
        <v>39017010201</v>
      </c>
      <c r="C1470">
        <v>6.8226120999999997</v>
      </c>
      <c r="D1470">
        <v>22.857142899999999</v>
      </c>
      <c r="E1470">
        <v>5.0903119999999999</v>
      </c>
      <c r="F1470">
        <v>0</v>
      </c>
      <c r="G1470">
        <v>0</v>
      </c>
      <c r="H1470">
        <v>0.48732940000000002</v>
      </c>
      <c r="I1470">
        <v>3.8011696000000001</v>
      </c>
      <c r="J1470" t="s">
        <v>41</v>
      </c>
    </row>
    <row r="1471" spans="1:10" x14ac:dyDescent="0.25">
      <c r="A1471">
        <v>1469</v>
      </c>
      <c r="B1471">
        <v>39017010202</v>
      </c>
      <c r="C1471">
        <v>0.37037039999999999</v>
      </c>
      <c r="D1471">
        <v>5.5518394999999998</v>
      </c>
      <c r="E1471">
        <v>2.0025564999999999</v>
      </c>
      <c r="F1471">
        <v>3.4679217000000002</v>
      </c>
      <c r="G1471">
        <v>2.2155689000000001</v>
      </c>
      <c r="H1471">
        <v>0.24691360000000001</v>
      </c>
      <c r="I1471">
        <v>9.8765400000000003E-2</v>
      </c>
      <c r="J1471" t="s">
        <v>41</v>
      </c>
    </row>
    <row r="1472" spans="1:10" x14ac:dyDescent="0.25">
      <c r="A1472">
        <v>1470</v>
      </c>
      <c r="B1472">
        <v>39017010104</v>
      </c>
      <c r="C1472">
        <v>7.7062374</v>
      </c>
      <c r="D1472">
        <v>0</v>
      </c>
      <c r="E1472">
        <v>8.3613917000000004</v>
      </c>
      <c r="F1472">
        <v>82.051282099999995</v>
      </c>
      <c r="G1472">
        <v>0</v>
      </c>
      <c r="H1472">
        <v>2.6559355999999998</v>
      </c>
      <c r="I1472">
        <v>4.3661972000000002</v>
      </c>
      <c r="J1472" t="s">
        <v>41</v>
      </c>
    </row>
    <row r="1473" spans="1:10" x14ac:dyDescent="0.25">
      <c r="A1473">
        <v>1471</v>
      </c>
      <c r="B1473">
        <v>39017011109</v>
      </c>
      <c r="C1473">
        <v>7.8782452999999997</v>
      </c>
      <c r="D1473">
        <v>5.2892561999999996</v>
      </c>
      <c r="E1473">
        <v>5.7505284999999997</v>
      </c>
      <c r="F1473">
        <v>9.9373321000000008</v>
      </c>
      <c r="G1473">
        <v>10.3857567</v>
      </c>
      <c r="H1473">
        <v>5.7520142999999999</v>
      </c>
      <c r="I1473">
        <v>9.2211280000000002</v>
      </c>
      <c r="J1473" t="s">
        <v>41</v>
      </c>
    </row>
    <row r="1474" spans="1:10" x14ac:dyDescent="0.25">
      <c r="A1474">
        <v>1472</v>
      </c>
      <c r="B1474">
        <v>39017011110</v>
      </c>
      <c r="C1474">
        <v>4.6711852</v>
      </c>
      <c r="D1474">
        <v>4.0968343000000003</v>
      </c>
      <c r="E1474">
        <v>4.3305784999999997</v>
      </c>
      <c r="F1474">
        <v>1.4011799</v>
      </c>
      <c r="G1474">
        <v>3.2846715</v>
      </c>
      <c r="H1474">
        <v>0.97087380000000001</v>
      </c>
      <c r="I1474">
        <v>3.5171277000000001</v>
      </c>
      <c r="J1474" t="s">
        <v>41</v>
      </c>
    </row>
    <row r="1475" spans="1:10" x14ac:dyDescent="0.25">
      <c r="A1475">
        <v>1473</v>
      </c>
      <c r="B1475">
        <v>39017011111</v>
      </c>
      <c r="C1475">
        <v>10.2090493</v>
      </c>
      <c r="D1475">
        <v>9.3874137999999991</v>
      </c>
      <c r="E1475">
        <v>2.7459343999999999</v>
      </c>
      <c r="F1475">
        <v>4.8748734000000002</v>
      </c>
      <c r="G1475">
        <v>6.8783069000000001</v>
      </c>
      <c r="H1475">
        <v>1.2600229000000001</v>
      </c>
      <c r="I1475">
        <v>2.4484536000000001</v>
      </c>
      <c r="J1475" t="s">
        <v>41</v>
      </c>
    </row>
    <row r="1476" spans="1:10" x14ac:dyDescent="0.25">
      <c r="A1476">
        <v>1474</v>
      </c>
      <c r="B1476">
        <v>39017014100</v>
      </c>
      <c r="C1476">
        <v>0.69637879999999996</v>
      </c>
      <c r="D1476">
        <v>18.2029435</v>
      </c>
      <c r="E1476">
        <v>10.4575163</v>
      </c>
      <c r="F1476">
        <v>31.058495799999999</v>
      </c>
      <c r="G1476">
        <v>15.5086849</v>
      </c>
      <c r="H1476">
        <v>2.9247911000000002</v>
      </c>
      <c r="I1476">
        <v>8.9136489999999995</v>
      </c>
      <c r="J1476" t="s">
        <v>41</v>
      </c>
    </row>
    <row r="1477" spans="1:10" x14ac:dyDescent="0.25">
      <c r="A1477">
        <v>1475</v>
      </c>
      <c r="B1477">
        <v>39017011112</v>
      </c>
      <c r="C1477">
        <v>8.4876821000000007</v>
      </c>
      <c r="D1477">
        <v>3.3504458000000001</v>
      </c>
      <c r="E1477">
        <v>3.3593484999999998</v>
      </c>
      <c r="F1477">
        <v>4.4990892999999996</v>
      </c>
      <c r="G1477">
        <v>2.2943481000000001</v>
      </c>
      <c r="H1477">
        <v>1.8342025</v>
      </c>
      <c r="I1477">
        <v>7.6784751</v>
      </c>
      <c r="J1477" t="s">
        <v>41</v>
      </c>
    </row>
    <row r="1478" spans="1:10" x14ac:dyDescent="0.25">
      <c r="A1478">
        <v>1476</v>
      </c>
      <c r="B1478">
        <v>39017010911</v>
      </c>
      <c r="C1478">
        <v>3.1885512999999999</v>
      </c>
      <c r="D1478">
        <v>4.8459804999999996</v>
      </c>
      <c r="E1478">
        <v>6.4665127</v>
      </c>
      <c r="F1478">
        <v>3.3975659</v>
      </c>
      <c r="G1478">
        <v>2.5073745999999999</v>
      </c>
      <c r="H1478">
        <v>0.70298769999999999</v>
      </c>
      <c r="I1478">
        <v>6.9545569</v>
      </c>
      <c r="J1478" t="s">
        <v>41</v>
      </c>
    </row>
    <row r="1479" spans="1:10" x14ac:dyDescent="0.25">
      <c r="A1479">
        <v>1477</v>
      </c>
      <c r="B1479">
        <v>39017010910</v>
      </c>
      <c r="C1479">
        <v>5.1497522</v>
      </c>
      <c r="D1479">
        <v>3.7219316999999998</v>
      </c>
      <c r="E1479">
        <v>3.0534351000000002</v>
      </c>
      <c r="F1479">
        <v>3.4564701000000002</v>
      </c>
      <c r="G1479">
        <v>3.7684326000000001</v>
      </c>
      <c r="H1479">
        <v>3.2536090999999998</v>
      </c>
      <c r="I1479">
        <v>10.558069400000001</v>
      </c>
      <c r="J1479" t="s">
        <v>41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41</v>
      </c>
    </row>
    <row r="1481" spans="1:10" x14ac:dyDescent="0.25">
      <c r="A1481">
        <v>1479</v>
      </c>
      <c r="B1481">
        <v>39043041500</v>
      </c>
      <c r="C1481">
        <v>4.8979591999999998</v>
      </c>
      <c r="D1481">
        <v>5.5555555999999999</v>
      </c>
      <c r="E1481">
        <v>3.7906137000000002</v>
      </c>
      <c r="F1481">
        <v>4.3504350000000001</v>
      </c>
      <c r="G1481">
        <v>4.1916168000000003</v>
      </c>
      <c r="H1481">
        <v>3.8483965000000002</v>
      </c>
      <c r="I1481">
        <v>1.6034984999999999</v>
      </c>
      <c r="J1481" t="s">
        <v>41</v>
      </c>
    </row>
    <row r="1482" spans="1:10" x14ac:dyDescent="0.25">
      <c r="A1482">
        <v>1480</v>
      </c>
      <c r="B1482">
        <v>39043041600</v>
      </c>
      <c r="C1482">
        <v>1.5354401</v>
      </c>
      <c r="D1482">
        <v>4.4095285999999998</v>
      </c>
      <c r="E1482">
        <v>4.0476938000000002</v>
      </c>
      <c r="F1482">
        <v>1.6915602000000001</v>
      </c>
      <c r="G1482">
        <v>4.6309032999999999</v>
      </c>
      <c r="H1482">
        <v>1.9282271</v>
      </c>
      <c r="I1482">
        <v>2.9994643999999999</v>
      </c>
      <c r="J1482" t="s">
        <v>41</v>
      </c>
    </row>
    <row r="1483" spans="1:10" x14ac:dyDescent="0.25">
      <c r="A1483">
        <v>1481</v>
      </c>
      <c r="B1483">
        <v>39043040200</v>
      </c>
      <c r="C1483">
        <v>2.1667581</v>
      </c>
      <c r="D1483">
        <v>10.092081</v>
      </c>
      <c r="E1483">
        <v>6.8169899999999997</v>
      </c>
      <c r="F1483">
        <v>6.8842566999999999</v>
      </c>
      <c r="G1483">
        <v>6.4238410999999997</v>
      </c>
      <c r="H1483">
        <v>3.0718595999999998</v>
      </c>
      <c r="I1483">
        <v>0</v>
      </c>
      <c r="J1483" t="s">
        <v>41</v>
      </c>
    </row>
    <row r="1484" spans="1:10" x14ac:dyDescent="0.25">
      <c r="A1484">
        <v>1482</v>
      </c>
      <c r="B1484">
        <v>39043041800</v>
      </c>
      <c r="C1484">
        <v>1.375696</v>
      </c>
      <c r="D1484">
        <v>4.8704415000000001</v>
      </c>
      <c r="E1484">
        <v>4.4766506000000001</v>
      </c>
      <c r="F1484">
        <v>3.4517259</v>
      </c>
      <c r="G1484">
        <v>2.9358626999999999</v>
      </c>
      <c r="H1484">
        <v>5.1261055000000004</v>
      </c>
      <c r="I1484">
        <v>0.73697999999999997</v>
      </c>
      <c r="J1484" t="s">
        <v>41</v>
      </c>
    </row>
    <row r="1485" spans="1:10" x14ac:dyDescent="0.25">
      <c r="A1485">
        <v>1483</v>
      </c>
      <c r="B1485">
        <v>39043040600</v>
      </c>
      <c r="C1485">
        <v>4.5121950999999996</v>
      </c>
      <c r="D1485">
        <v>2.7027027000000001</v>
      </c>
      <c r="E1485">
        <v>6.0606061000000002</v>
      </c>
      <c r="F1485">
        <v>2.9447852999999999</v>
      </c>
      <c r="G1485">
        <v>2.75</v>
      </c>
      <c r="H1485">
        <v>0.1219512</v>
      </c>
      <c r="I1485">
        <v>0</v>
      </c>
      <c r="J1485" t="s">
        <v>41</v>
      </c>
    </row>
    <row r="1486" spans="1:10" x14ac:dyDescent="0.25">
      <c r="A1486">
        <v>1484</v>
      </c>
      <c r="B1486">
        <v>39043040100</v>
      </c>
      <c r="C1486">
        <v>2.6976268000000001</v>
      </c>
      <c r="D1486">
        <v>6.0122122999999998</v>
      </c>
      <c r="E1486">
        <v>8.6440678000000002</v>
      </c>
      <c r="F1486">
        <v>6.9456353999999996</v>
      </c>
      <c r="G1486">
        <v>5.9579439000000001</v>
      </c>
      <c r="H1486">
        <v>5.3611063999999997</v>
      </c>
      <c r="I1486">
        <v>0</v>
      </c>
      <c r="J1486" t="s">
        <v>41</v>
      </c>
    </row>
    <row r="1487" spans="1:10" x14ac:dyDescent="0.25">
      <c r="A1487">
        <v>1485</v>
      </c>
      <c r="B1487">
        <v>39043041700</v>
      </c>
      <c r="C1487">
        <v>1.4830836000000001</v>
      </c>
      <c r="D1487">
        <v>9.8068670000000004</v>
      </c>
      <c r="E1487">
        <v>11.3273308</v>
      </c>
      <c r="F1487">
        <v>12.478685499999999</v>
      </c>
      <c r="G1487">
        <v>1.4121144999999999</v>
      </c>
      <c r="H1487">
        <v>3.7849529</v>
      </c>
      <c r="I1487">
        <v>1.1741078</v>
      </c>
      <c r="J1487" t="s">
        <v>41</v>
      </c>
    </row>
    <row r="1488" spans="1:10" x14ac:dyDescent="0.25">
      <c r="A1488">
        <v>1486</v>
      </c>
      <c r="B1488">
        <v>39017011004</v>
      </c>
      <c r="C1488">
        <v>8.6596893999999995</v>
      </c>
      <c r="D1488">
        <v>11.595073599999999</v>
      </c>
      <c r="E1488">
        <v>10.298197</v>
      </c>
      <c r="F1488">
        <v>28.0967293</v>
      </c>
      <c r="G1488">
        <v>19.706017500000002</v>
      </c>
      <c r="H1488">
        <v>19.226873699999999</v>
      </c>
      <c r="I1488">
        <v>13.8251182</v>
      </c>
      <c r="J1488" t="s">
        <v>41</v>
      </c>
    </row>
    <row r="1489" spans="1:10" x14ac:dyDescent="0.25">
      <c r="A1489">
        <v>1487</v>
      </c>
      <c r="B1489">
        <v>39017011003</v>
      </c>
      <c r="C1489">
        <v>4.6969215999999996</v>
      </c>
      <c r="D1489">
        <v>4.7476377000000003</v>
      </c>
      <c r="E1489">
        <v>3.0935807999999998</v>
      </c>
      <c r="F1489">
        <v>6.2439182999999998</v>
      </c>
      <c r="G1489">
        <v>0.66725979999999996</v>
      </c>
      <c r="H1489">
        <v>0.42843540000000002</v>
      </c>
      <c r="I1489">
        <v>4.2526181999999997</v>
      </c>
      <c r="J1489" t="s">
        <v>41</v>
      </c>
    </row>
    <row r="1490" spans="1:10" x14ac:dyDescent="0.25">
      <c r="A1490">
        <v>1488</v>
      </c>
      <c r="B1490">
        <v>39017010301</v>
      </c>
      <c r="C1490">
        <v>1.1265738999999999</v>
      </c>
      <c r="D1490">
        <v>15</v>
      </c>
      <c r="E1490">
        <v>5.8923997000000004</v>
      </c>
      <c r="F1490">
        <v>7.7976584999999998</v>
      </c>
      <c r="G1490">
        <v>2.3948597999999999</v>
      </c>
      <c r="H1490">
        <v>0.64060079999999997</v>
      </c>
      <c r="I1490">
        <v>0</v>
      </c>
      <c r="J1490" t="s">
        <v>41</v>
      </c>
    </row>
    <row r="1491" spans="1:10" x14ac:dyDescent="0.25">
      <c r="A1491">
        <v>1489</v>
      </c>
      <c r="B1491">
        <v>39017010302</v>
      </c>
      <c r="C1491">
        <v>1.2164777</v>
      </c>
      <c r="D1491">
        <v>8.8827476999999995</v>
      </c>
      <c r="E1491">
        <v>3.5398230000000002</v>
      </c>
      <c r="F1491">
        <v>3.332392</v>
      </c>
      <c r="G1491">
        <v>1.3589129</v>
      </c>
      <c r="H1491">
        <v>0.85706389999999999</v>
      </c>
      <c r="I1491">
        <v>0.22117780000000001</v>
      </c>
      <c r="J1491" t="s">
        <v>41</v>
      </c>
    </row>
    <row r="1492" spans="1:10" x14ac:dyDescent="0.25">
      <c r="A1492">
        <v>1490</v>
      </c>
      <c r="B1492">
        <v>39017011800</v>
      </c>
      <c r="C1492">
        <v>0.23383999999999999</v>
      </c>
      <c r="D1492">
        <v>7.5600506000000003</v>
      </c>
      <c r="E1492">
        <v>4.4684128999999997</v>
      </c>
      <c r="F1492">
        <v>5.7624262999999996</v>
      </c>
      <c r="G1492">
        <v>6.0945879999999999</v>
      </c>
      <c r="H1492">
        <v>2.9731084000000001</v>
      </c>
      <c r="I1492">
        <v>2.204777</v>
      </c>
      <c r="J1492" t="s">
        <v>41</v>
      </c>
    </row>
    <row r="1493" spans="1:10" x14ac:dyDescent="0.25">
      <c r="A1493">
        <v>1491</v>
      </c>
      <c r="B1493">
        <v>39017011122</v>
      </c>
      <c r="C1493">
        <v>14.5335821</v>
      </c>
      <c r="D1493">
        <v>8.2103569000000007</v>
      </c>
      <c r="E1493">
        <v>3.4006734000000001</v>
      </c>
      <c r="F1493">
        <v>3.6007463</v>
      </c>
      <c r="G1493">
        <v>6.4516128999999998</v>
      </c>
      <c r="H1493">
        <v>2.4813432999999998</v>
      </c>
      <c r="I1493">
        <v>15.2798508</v>
      </c>
      <c r="J1493" t="s">
        <v>41</v>
      </c>
    </row>
    <row r="1494" spans="1:10" x14ac:dyDescent="0.25">
      <c r="A1494">
        <v>1492</v>
      </c>
      <c r="B1494">
        <v>39017011121</v>
      </c>
      <c r="C1494">
        <v>4.0803671000000001</v>
      </c>
      <c r="D1494">
        <v>4.9015500999999997</v>
      </c>
      <c r="E1494">
        <v>2.2041208000000001</v>
      </c>
      <c r="F1494">
        <v>3.9315391000000002</v>
      </c>
      <c r="G1494">
        <v>9.9570816000000004</v>
      </c>
      <c r="H1494">
        <v>2.3192360000000001</v>
      </c>
      <c r="I1494">
        <v>2.728513</v>
      </c>
      <c r="J1494" t="s">
        <v>41</v>
      </c>
    </row>
    <row r="1495" spans="1:10" x14ac:dyDescent="0.25">
      <c r="A1495">
        <v>1493</v>
      </c>
      <c r="B1495">
        <v>39043040900</v>
      </c>
      <c r="C1495">
        <v>1.0053223</v>
      </c>
      <c r="D1495">
        <v>14.781906299999999</v>
      </c>
      <c r="E1495">
        <v>9.3813732000000005</v>
      </c>
      <c r="F1495">
        <v>20.212443100000002</v>
      </c>
      <c r="G1495">
        <v>9.0717300000000005</v>
      </c>
      <c r="H1495">
        <v>4.4056771000000001</v>
      </c>
      <c r="I1495">
        <v>6.0615021000000002</v>
      </c>
      <c r="J1495" t="s">
        <v>41</v>
      </c>
    </row>
    <row r="1496" spans="1:10" x14ac:dyDescent="0.25">
      <c r="A1496">
        <v>1494</v>
      </c>
      <c r="B1496">
        <v>39043040800</v>
      </c>
      <c r="C1496">
        <v>1.4152075</v>
      </c>
      <c r="D1496">
        <v>10.6104187</v>
      </c>
      <c r="E1496">
        <v>7.4277854000000003</v>
      </c>
      <c r="F1496">
        <v>28.650870399999999</v>
      </c>
      <c r="G1496">
        <v>18.325581400000001</v>
      </c>
      <c r="H1496">
        <v>5.5888701999999997</v>
      </c>
      <c r="I1496">
        <v>20.460542100000001</v>
      </c>
      <c r="J1496" t="s">
        <v>41</v>
      </c>
    </row>
    <row r="1497" spans="1:10" x14ac:dyDescent="0.25">
      <c r="A1497">
        <v>1495</v>
      </c>
      <c r="B1497">
        <v>39043040300</v>
      </c>
      <c r="C1497">
        <v>0.81055310000000003</v>
      </c>
      <c r="D1497">
        <v>9.5566078000000001</v>
      </c>
      <c r="E1497">
        <v>5.2631579000000004</v>
      </c>
      <c r="F1497">
        <v>8.1214239999999993</v>
      </c>
      <c r="G1497">
        <v>5.1282050999999997</v>
      </c>
      <c r="H1497">
        <v>1.2873490000000001</v>
      </c>
      <c r="I1497">
        <v>0.77876670000000003</v>
      </c>
      <c r="J1497" t="s">
        <v>41</v>
      </c>
    </row>
    <row r="1498" spans="1:10" x14ac:dyDescent="0.25">
      <c r="A1498">
        <v>1496</v>
      </c>
      <c r="B1498">
        <v>39043040400</v>
      </c>
      <c r="C1498">
        <v>2.6946664</v>
      </c>
      <c r="D1498">
        <v>2.5943396000000001</v>
      </c>
      <c r="E1498">
        <v>5.2256532</v>
      </c>
      <c r="F1498">
        <v>3.6812144</v>
      </c>
      <c r="G1498">
        <v>0</v>
      </c>
      <c r="H1498">
        <v>0.20442299999999999</v>
      </c>
      <c r="I1498">
        <v>0.50176549999999998</v>
      </c>
      <c r="J1498" t="s">
        <v>41</v>
      </c>
    </row>
    <row r="1499" spans="1:10" x14ac:dyDescent="0.25">
      <c r="A1499">
        <v>1497</v>
      </c>
      <c r="B1499">
        <v>39043040500</v>
      </c>
      <c r="C1499">
        <v>1.2084592000000001</v>
      </c>
      <c r="D1499">
        <v>7.1269488000000001</v>
      </c>
      <c r="E1499">
        <v>4.2648254000000003</v>
      </c>
      <c r="F1499">
        <v>20.6967213</v>
      </c>
      <c r="G1499">
        <v>15.0227618</v>
      </c>
      <c r="H1499">
        <v>1.9939576999999999</v>
      </c>
      <c r="I1499">
        <v>1.2890231999999999</v>
      </c>
      <c r="J1499" t="s">
        <v>41</v>
      </c>
    </row>
    <row r="1500" spans="1:10" x14ac:dyDescent="0.25">
      <c r="A1500">
        <v>1498</v>
      </c>
      <c r="B1500">
        <v>39043041000</v>
      </c>
      <c r="C1500">
        <v>2.9006318000000002</v>
      </c>
      <c r="D1500">
        <v>23.4489497</v>
      </c>
      <c r="E1500">
        <v>10.071513700000001</v>
      </c>
      <c r="F1500">
        <v>15.2021891</v>
      </c>
      <c r="G1500">
        <v>16.2974684</v>
      </c>
      <c r="H1500">
        <v>6.7202757000000002</v>
      </c>
      <c r="I1500">
        <v>31.591039599999998</v>
      </c>
      <c r="J1500" t="s">
        <v>41</v>
      </c>
    </row>
    <row r="1501" spans="1:10" x14ac:dyDescent="0.25">
      <c r="A1501">
        <v>1499</v>
      </c>
      <c r="B1501">
        <v>39043041100</v>
      </c>
      <c r="C1501">
        <v>0.19635340000000001</v>
      </c>
      <c r="D1501">
        <v>16.146298000000002</v>
      </c>
      <c r="E1501">
        <v>19.893742599999999</v>
      </c>
      <c r="F1501">
        <v>24.179523100000001</v>
      </c>
      <c r="G1501">
        <v>16.187290999999998</v>
      </c>
      <c r="H1501">
        <v>8.5273491999999997</v>
      </c>
      <c r="I1501">
        <v>21.430575000000001</v>
      </c>
      <c r="J1501" t="s">
        <v>41</v>
      </c>
    </row>
    <row r="1502" spans="1:10" x14ac:dyDescent="0.25">
      <c r="A1502">
        <v>1500</v>
      </c>
      <c r="B1502">
        <v>39017011118</v>
      </c>
      <c r="C1502">
        <v>7.0539418999999999</v>
      </c>
      <c r="D1502">
        <v>4.0087146000000002</v>
      </c>
      <c r="E1502">
        <v>2.8701892</v>
      </c>
      <c r="F1502">
        <v>2.6926648000000002</v>
      </c>
      <c r="G1502">
        <v>4.2687746999999998</v>
      </c>
      <c r="H1502">
        <v>2.0450504</v>
      </c>
      <c r="I1502">
        <v>5.2756372000000002</v>
      </c>
      <c r="J1502" t="s">
        <v>41</v>
      </c>
    </row>
    <row r="1503" spans="1:10" x14ac:dyDescent="0.25">
      <c r="A1503">
        <v>1501</v>
      </c>
      <c r="B1503">
        <v>39017011120</v>
      </c>
      <c r="C1503">
        <v>6.596743</v>
      </c>
      <c r="D1503">
        <v>4.4569552000000003</v>
      </c>
      <c r="E1503">
        <v>4.8368954000000004</v>
      </c>
      <c r="F1503">
        <v>11.2751863</v>
      </c>
      <c r="G1503">
        <v>8.1996435000000005</v>
      </c>
      <c r="H1503">
        <v>0.74523879999999998</v>
      </c>
      <c r="I1503">
        <v>15.3601987</v>
      </c>
      <c r="J1503" t="s">
        <v>41</v>
      </c>
    </row>
    <row r="1504" spans="1:10" x14ac:dyDescent="0.25">
      <c r="A1504">
        <v>1502</v>
      </c>
      <c r="B1504">
        <v>39017011131</v>
      </c>
      <c r="C1504">
        <v>4.5163465</v>
      </c>
      <c r="D1504">
        <v>1.9931939999999999</v>
      </c>
      <c r="E1504">
        <v>5.4360812000000003</v>
      </c>
      <c r="F1504">
        <v>2.3640661999999999</v>
      </c>
      <c r="G1504">
        <v>0.84112149999999997</v>
      </c>
      <c r="H1504">
        <v>1.2470509000000001</v>
      </c>
      <c r="I1504">
        <v>6.5048871000000004</v>
      </c>
      <c r="J1504" t="s">
        <v>41</v>
      </c>
    </row>
    <row r="1505" spans="1:10" x14ac:dyDescent="0.25">
      <c r="A1505">
        <v>1503</v>
      </c>
      <c r="B1505">
        <v>39017011128</v>
      </c>
      <c r="C1505">
        <v>16.7151633</v>
      </c>
      <c r="D1505">
        <v>1.6891891999999999</v>
      </c>
      <c r="E1505">
        <v>6.2217194999999998</v>
      </c>
      <c r="F1505">
        <v>1.848249</v>
      </c>
      <c r="G1505">
        <v>4.0274207000000004</v>
      </c>
      <c r="H1505">
        <v>4.4616876999999997</v>
      </c>
      <c r="I1505">
        <v>9.7963143000000006</v>
      </c>
      <c r="J1505" t="s">
        <v>41</v>
      </c>
    </row>
    <row r="1506" spans="1:10" x14ac:dyDescent="0.25">
      <c r="A1506">
        <v>1504</v>
      </c>
      <c r="B1506">
        <v>39017011126</v>
      </c>
      <c r="C1506">
        <v>20.202568299999999</v>
      </c>
      <c r="D1506">
        <v>5.6394453000000002</v>
      </c>
      <c r="E1506">
        <v>1.4373716999999999</v>
      </c>
      <c r="F1506">
        <v>18.357750100000001</v>
      </c>
      <c r="G1506">
        <v>13.618485700000001</v>
      </c>
      <c r="H1506">
        <v>6.6558147999999999</v>
      </c>
      <c r="I1506">
        <v>5.1365527000000002</v>
      </c>
      <c r="J1506" t="s">
        <v>41</v>
      </c>
    </row>
    <row r="1507" spans="1:10" x14ac:dyDescent="0.25">
      <c r="A1507">
        <v>1505</v>
      </c>
      <c r="B1507">
        <v>39017011125</v>
      </c>
      <c r="C1507">
        <v>10.877561699999999</v>
      </c>
      <c r="D1507">
        <v>6.5161052000000002</v>
      </c>
      <c r="E1507">
        <v>1.3551401999999999</v>
      </c>
      <c r="F1507">
        <v>6.7720684999999996</v>
      </c>
      <c r="G1507">
        <v>1.9417476</v>
      </c>
      <c r="H1507">
        <v>2.7850761999999998</v>
      </c>
      <c r="I1507">
        <v>2.9164477</v>
      </c>
      <c r="J1507" t="s">
        <v>41</v>
      </c>
    </row>
    <row r="1508" spans="1:10" x14ac:dyDescent="0.25">
      <c r="A1508">
        <v>1506</v>
      </c>
      <c r="B1508">
        <v>39017011123</v>
      </c>
      <c r="C1508">
        <v>21.1153768</v>
      </c>
      <c r="D1508">
        <v>10.2143336</v>
      </c>
      <c r="E1508">
        <v>8.2558140000000009</v>
      </c>
      <c r="F1508">
        <v>33.8742394</v>
      </c>
      <c r="G1508">
        <v>20.2524698</v>
      </c>
      <c r="H1508">
        <v>25.641543800000001</v>
      </c>
      <c r="I1508">
        <v>30.3091534</v>
      </c>
      <c r="J1508" t="s">
        <v>41</v>
      </c>
    </row>
    <row r="1509" spans="1:10" x14ac:dyDescent="0.25">
      <c r="A1509">
        <v>1507</v>
      </c>
      <c r="B1509">
        <v>39169000600</v>
      </c>
      <c r="C1509">
        <v>0.81085850000000004</v>
      </c>
      <c r="D1509">
        <v>11.8319662</v>
      </c>
      <c r="E1509">
        <v>3.5260931000000002</v>
      </c>
      <c r="F1509">
        <v>22.616159700000001</v>
      </c>
      <c r="G1509">
        <v>15.847665900000001</v>
      </c>
      <c r="H1509">
        <v>0.95187730000000004</v>
      </c>
      <c r="I1509">
        <v>2.1505375999999998</v>
      </c>
      <c r="J1509" t="s">
        <v>41</v>
      </c>
    </row>
    <row r="1510" spans="1:10" x14ac:dyDescent="0.25">
      <c r="A1510">
        <v>1508</v>
      </c>
      <c r="B1510">
        <v>39169003400</v>
      </c>
      <c r="C1510">
        <v>1.1078717</v>
      </c>
      <c r="D1510">
        <v>15.6307978</v>
      </c>
      <c r="E1510">
        <v>13.847967000000001</v>
      </c>
      <c r="F1510">
        <v>17.878605799999999</v>
      </c>
      <c r="G1510">
        <v>12.295082000000001</v>
      </c>
      <c r="H1510">
        <v>0</v>
      </c>
      <c r="I1510">
        <v>1.574344</v>
      </c>
      <c r="J1510" t="s">
        <v>41</v>
      </c>
    </row>
    <row r="1511" spans="1:10" x14ac:dyDescent="0.25">
      <c r="A1511">
        <v>1509</v>
      </c>
      <c r="B1511">
        <v>39169001700</v>
      </c>
      <c r="C1511">
        <v>0.19786309999999999</v>
      </c>
      <c r="D1511">
        <v>58.940397400000002</v>
      </c>
      <c r="E1511">
        <v>1.7287234</v>
      </c>
      <c r="F1511">
        <v>9.1448931000000009</v>
      </c>
      <c r="G1511">
        <v>2.6819923000000001</v>
      </c>
      <c r="H1511">
        <v>1.437805</v>
      </c>
      <c r="I1511">
        <v>1.31909E-2</v>
      </c>
      <c r="J1511" t="s">
        <v>41</v>
      </c>
    </row>
    <row r="1512" spans="1:10" x14ac:dyDescent="0.25">
      <c r="A1512">
        <v>1510</v>
      </c>
      <c r="B1512">
        <v>39169003500</v>
      </c>
      <c r="C1512">
        <v>1.037037</v>
      </c>
      <c r="D1512">
        <v>11.485065199999999</v>
      </c>
      <c r="E1512">
        <v>5.6138186000000001</v>
      </c>
      <c r="F1512">
        <v>14.222222199999999</v>
      </c>
      <c r="G1512">
        <v>9.8674520999999995</v>
      </c>
      <c r="H1512">
        <v>0.237037</v>
      </c>
      <c r="I1512">
        <v>0.17777780000000001</v>
      </c>
      <c r="J1512" t="s">
        <v>41</v>
      </c>
    </row>
    <row r="1513" spans="1:10" x14ac:dyDescent="0.25">
      <c r="A1513">
        <v>1511</v>
      </c>
      <c r="B1513">
        <v>39169002400</v>
      </c>
      <c r="C1513">
        <v>0.91162319999999997</v>
      </c>
      <c r="D1513">
        <v>13.134920599999999</v>
      </c>
      <c r="E1513">
        <v>4.4342508</v>
      </c>
      <c r="F1513">
        <v>9.8494513999999995</v>
      </c>
      <c r="G1513">
        <v>9.2832764999999995</v>
      </c>
      <c r="H1513">
        <v>0</v>
      </c>
      <c r="I1513">
        <v>1.0129147000000001</v>
      </c>
      <c r="J1513" t="s">
        <v>41</v>
      </c>
    </row>
    <row r="1514" spans="1:10" x14ac:dyDescent="0.25">
      <c r="A1514">
        <v>1512</v>
      </c>
      <c r="B1514">
        <v>39169000700</v>
      </c>
      <c r="C1514">
        <v>3.8304094000000002</v>
      </c>
      <c r="D1514">
        <v>8.4828393000000002</v>
      </c>
      <c r="E1514">
        <v>1.7804154000000001</v>
      </c>
      <c r="F1514">
        <v>7.1640904000000001</v>
      </c>
      <c r="G1514">
        <v>2.0316803999999999</v>
      </c>
      <c r="H1514">
        <v>1.6374268999999999</v>
      </c>
      <c r="I1514">
        <v>0.80409359999999996</v>
      </c>
      <c r="J1514" t="s">
        <v>42</v>
      </c>
    </row>
    <row r="1515" spans="1:10" x14ac:dyDescent="0.25">
      <c r="A1515">
        <v>1513</v>
      </c>
      <c r="B1515">
        <v>39043040700</v>
      </c>
      <c r="C1515">
        <v>1.6975309000000001</v>
      </c>
      <c r="D1515">
        <v>12.9636861</v>
      </c>
      <c r="E1515">
        <v>11.868563</v>
      </c>
      <c r="F1515">
        <v>25.154320999999999</v>
      </c>
      <c r="G1515">
        <v>19.014891200000001</v>
      </c>
      <c r="H1515">
        <v>3.6522633999999998</v>
      </c>
      <c r="I1515">
        <v>19.5730453</v>
      </c>
      <c r="J1515" t="s">
        <v>42</v>
      </c>
    </row>
    <row r="1516" spans="1:10" x14ac:dyDescent="0.25">
      <c r="A1516">
        <v>1514</v>
      </c>
      <c r="B1516">
        <v>39043041200</v>
      </c>
      <c r="C1516">
        <v>7.0120589999999998</v>
      </c>
      <c r="D1516">
        <v>25.364077699999999</v>
      </c>
      <c r="E1516">
        <v>8.7370242000000005</v>
      </c>
      <c r="F1516">
        <v>18.267504500000001</v>
      </c>
      <c r="G1516">
        <v>18.27853</v>
      </c>
      <c r="H1516">
        <v>6.5654310000000002</v>
      </c>
      <c r="I1516">
        <v>25.1898169</v>
      </c>
      <c r="J1516" t="s">
        <v>42</v>
      </c>
    </row>
    <row r="1517" spans="1:10" x14ac:dyDescent="0.25">
      <c r="A1517">
        <v>1515</v>
      </c>
      <c r="B1517">
        <v>39043041300</v>
      </c>
      <c r="C1517">
        <v>3.2927145000000002</v>
      </c>
      <c r="D1517">
        <v>9.2225610000000007</v>
      </c>
      <c r="E1517">
        <v>9.0954522999999998</v>
      </c>
      <c r="F1517">
        <v>28.983228499999999</v>
      </c>
      <c r="G1517">
        <v>12.464101100000001</v>
      </c>
      <c r="H1517">
        <v>9.6707286000000003</v>
      </c>
      <c r="I1517">
        <v>26.263935700000001</v>
      </c>
      <c r="J1517" t="s">
        <v>42</v>
      </c>
    </row>
    <row r="1518" spans="1:10" x14ac:dyDescent="0.25">
      <c r="A1518">
        <v>1516</v>
      </c>
      <c r="B1518">
        <v>39043041400</v>
      </c>
      <c r="C1518">
        <v>2.9001882999999999</v>
      </c>
      <c r="D1518">
        <v>11.6981132</v>
      </c>
      <c r="E1518">
        <v>5.9667674000000002</v>
      </c>
      <c r="F1518">
        <v>9.4240838</v>
      </c>
      <c r="G1518">
        <v>6.5057713000000001</v>
      </c>
      <c r="H1518">
        <v>1.9585687000000001</v>
      </c>
      <c r="I1518">
        <v>7.6836158000000001</v>
      </c>
      <c r="J1518" t="s">
        <v>42</v>
      </c>
    </row>
    <row r="1519" spans="1:10" x14ac:dyDescent="0.25">
      <c r="A1519">
        <v>1517</v>
      </c>
      <c r="B1519">
        <v>39017011129</v>
      </c>
      <c r="C1519">
        <v>8.4564442</v>
      </c>
      <c r="D1519">
        <v>1.0808796000000001</v>
      </c>
      <c r="E1519">
        <v>2.6564611</v>
      </c>
      <c r="F1519">
        <v>4.9923586000000002</v>
      </c>
      <c r="G1519">
        <v>5.9651474999999996</v>
      </c>
      <c r="H1519">
        <v>5.1706572</v>
      </c>
      <c r="I1519">
        <v>7.6413653000000004</v>
      </c>
      <c r="J1519" t="s">
        <v>42</v>
      </c>
    </row>
    <row r="1520" spans="1:10" x14ac:dyDescent="0.25">
      <c r="A1520">
        <v>1518</v>
      </c>
      <c r="B1520">
        <v>39017011127</v>
      </c>
      <c r="C1520">
        <v>5.9902974000000002</v>
      </c>
      <c r="D1520">
        <v>2.3685917999999999</v>
      </c>
      <c r="E1520">
        <v>3.3398058000000002</v>
      </c>
      <c r="F1520">
        <v>3.0795191000000002</v>
      </c>
      <c r="G1520">
        <v>4.6734954999999996</v>
      </c>
      <c r="H1520">
        <v>2.7420374999999999</v>
      </c>
      <c r="I1520">
        <v>5.3786120999999998</v>
      </c>
      <c r="J1520" t="s">
        <v>42</v>
      </c>
    </row>
    <row r="1521" spans="1:10" x14ac:dyDescent="0.25">
      <c r="A1521">
        <v>1519</v>
      </c>
      <c r="B1521">
        <v>39017011116</v>
      </c>
      <c r="C1521">
        <v>4.8242028000000001</v>
      </c>
      <c r="D1521">
        <v>2.7915633</v>
      </c>
      <c r="E1521">
        <v>1.5032212</v>
      </c>
      <c r="F1521">
        <v>2.6398785</v>
      </c>
      <c r="G1521">
        <v>1.7790649999999999</v>
      </c>
      <c r="H1521">
        <v>1.5068333</v>
      </c>
      <c r="I1521">
        <v>6.8800374</v>
      </c>
      <c r="J1521" t="s">
        <v>42</v>
      </c>
    </row>
    <row r="1522" spans="1:10" x14ac:dyDescent="0.25">
      <c r="A1522">
        <v>1520</v>
      </c>
      <c r="B1522">
        <v>39017011130</v>
      </c>
      <c r="C1522">
        <v>11.9423339</v>
      </c>
      <c r="D1522">
        <v>8.6139170000000007</v>
      </c>
      <c r="E1522">
        <v>3.0481086999999998</v>
      </c>
      <c r="F1522">
        <v>4.7082097000000003</v>
      </c>
      <c r="G1522">
        <v>3.2225063999999999</v>
      </c>
      <c r="H1522">
        <v>10.9097993</v>
      </c>
      <c r="I1522">
        <v>7.3641145999999997</v>
      </c>
      <c r="J1522" t="s">
        <v>42</v>
      </c>
    </row>
    <row r="1523" spans="1:10" x14ac:dyDescent="0.25">
      <c r="A1523">
        <v>1521</v>
      </c>
      <c r="B1523">
        <v>39017014600</v>
      </c>
      <c r="C1523">
        <v>7.4795081999999997</v>
      </c>
      <c r="D1523">
        <v>26.0631001</v>
      </c>
      <c r="E1523">
        <v>15.9340659</v>
      </c>
      <c r="F1523">
        <v>46.674584299999999</v>
      </c>
      <c r="G1523">
        <v>8.0402009999999997</v>
      </c>
      <c r="H1523">
        <v>7.3770492000000001</v>
      </c>
      <c r="I1523">
        <v>11.6803279</v>
      </c>
      <c r="J1523" t="s">
        <v>42</v>
      </c>
    </row>
    <row r="1524" spans="1:10" x14ac:dyDescent="0.25">
      <c r="A1524">
        <v>1522</v>
      </c>
      <c r="B1524">
        <v>39017014300</v>
      </c>
      <c r="C1524">
        <v>0.74930419999999998</v>
      </c>
      <c r="D1524">
        <v>10.9883547</v>
      </c>
      <c r="E1524">
        <v>4.5794803999999996</v>
      </c>
      <c r="F1524">
        <v>5.5951608999999998</v>
      </c>
      <c r="G1524">
        <v>4.5625</v>
      </c>
      <c r="H1524">
        <v>0</v>
      </c>
      <c r="I1524">
        <v>0</v>
      </c>
      <c r="J1524" t="s">
        <v>42</v>
      </c>
    </row>
    <row r="1525" spans="1:10" x14ac:dyDescent="0.25">
      <c r="A1525">
        <v>1523</v>
      </c>
      <c r="B1525">
        <v>39169002500</v>
      </c>
      <c r="C1525">
        <v>0</v>
      </c>
      <c r="D1525">
        <v>11.8888889</v>
      </c>
      <c r="E1525">
        <v>3.5046729000000001</v>
      </c>
      <c r="F1525">
        <v>12.457531100000001</v>
      </c>
      <c r="G1525">
        <v>3.2686415000000002</v>
      </c>
      <c r="H1525">
        <v>0.18355360000000001</v>
      </c>
      <c r="I1525">
        <v>0.69750369999999995</v>
      </c>
      <c r="J1525" t="s">
        <v>42</v>
      </c>
    </row>
    <row r="1526" spans="1:10" x14ac:dyDescent="0.25">
      <c r="A1526">
        <v>1524</v>
      </c>
      <c r="B1526">
        <v>39169003100</v>
      </c>
      <c r="C1526">
        <v>0.1332149</v>
      </c>
      <c r="D1526">
        <v>9.2710545</v>
      </c>
      <c r="E1526">
        <v>2.2708157999999998</v>
      </c>
      <c r="F1526">
        <v>8.3925400000000003</v>
      </c>
      <c r="G1526">
        <v>5.1413881999999997</v>
      </c>
      <c r="H1526">
        <v>0.93250440000000001</v>
      </c>
      <c r="I1526">
        <v>0</v>
      </c>
      <c r="J1526" t="s">
        <v>42</v>
      </c>
    </row>
    <row r="1527" spans="1:10" x14ac:dyDescent="0.25">
      <c r="A1527">
        <v>1525</v>
      </c>
      <c r="B1527">
        <v>39169001200</v>
      </c>
      <c r="C1527">
        <v>0</v>
      </c>
      <c r="D1527">
        <v>10.989011</v>
      </c>
      <c r="E1527">
        <v>8.0188679</v>
      </c>
      <c r="F1527">
        <v>17.1052632</v>
      </c>
      <c r="G1527">
        <v>9.1428571000000005</v>
      </c>
      <c r="H1527">
        <v>3.8651315999999998</v>
      </c>
      <c r="I1527">
        <v>2.7960525999999999</v>
      </c>
      <c r="J1527" t="s">
        <v>43</v>
      </c>
    </row>
    <row r="1528" spans="1:10" x14ac:dyDescent="0.25">
      <c r="A1528">
        <v>1526</v>
      </c>
      <c r="B1528">
        <v>39169001100</v>
      </c>
      <c r="C1528">
        <v>0</v>
      </c>
      <c r="D1528">
        <v>10.824230399999999</v>
      </c>
      <c r="E1528">
        <v>2.3364486000000002</v>
      </c>
      <c r="F1528">
        <v>6.1416184999999999</v>
      </c>
      <c r="G1528">
        <v>3.1825796</v>
      </c>
      <c r="H1528">
        <v>0.86705200000000004</v>
      </c>
      <c r="I1528">
        <v>2.8901734000000001</v>
      </c>
      <c r="J1528" t="s">
        <v>43</v>
      </c>
    </row>
    <row r="1529" spans="1:10" x14ac:dyDescent="0.25">
      <c r="A1529">
        <v>1527</v>
      </c>
      <c r="B1529">
        <v>39169001800</v>
      </c>
      <c r="C1529">
        <v>0.38481270000000001</v>
      </c>
      <c r="D1529">
        <v>30.699328300000001</v>
      </c>
      <c r="E1529">
        <v>2.2383883999999998</v>
      </c>
      <c r="F1529">
        <v>16.615146800000002</v>
      </c>
      <c r="G1529">
        <v>0.61728400000000005</v>
      </c>
      <c r="H1529">
        <v>0.282196</v>
      </c>
      <c r="I1529">
        <v>0.2308876</v>
      </c>
      <c r="J1529" t="s">
        <v>43</v>
      </c>
    </row>
    <row r="1530" spans="1:10" x14ac:dyDescent="0.25">
      <c r="A1530">
        <v>1528</v>
      </c>
      <c r="B1530">
        <v>39169001000</v>
      </c>
      <c r="C1530">
        <v>8.3730428999999997</v>
      </c>
      <c r="D1530">
        <v>11.6267943</v>
      </c>
      <c r="E1530">
        <v>6.9085834000000004</v>
      </c>
      <c r="F1530">
        <v>19.629759</v>
      </c>
      <c r="G1530">
        <v>8.5178875999999999</v>
      </c>
      <c r="H1530">
        <v>9.2920353999999996</v>
      </c>
      <c r="I1530">
        <v>1.0551396</v>
      </c>
      <c r="J1530" t="s">
        <v>43</v>
      </c>
    </row>
    <row r="1531" spans="1:10" x14ac:dyDescent="0.25">
      <c r="A1531">
        <v>1529</v>
      </c>
      <c r="B1531">
        <v>39169000800</v>
      </c>
      <c r="C1531">
        <v>3.2641770000000001</v>
      </c>
      <c r="D1531">
        <v>8.5913897000000006</v>
      </c>
      <c r="E1531">
        <v>2.7204503</v>
      </c>
      <c r="F1531">
        <v>14.526737199999999</v>
      </c>
      <c r="G1531">
        <v>5.3211586999999998</v>
      </c>
      <c r="H1531">
        <v>0.49792530000000002</v>
      </c>
      <c r="I1531">
        <v>1.6044259999999999</v>
      </c>
      <c r="J1531" t="s">
        <v>43</v>
      </c>
    </row>
    <row r="1532" spans="1:10" x14ac:dyDescent="0.25">
      <c r="A1532">
        <v>1530</v>
      </c>
      <c r="B1532">
        <v>39131952200</v>
      </c>
      <c r="C1532">
        <v>1.8539099999999999E-2</v>
      </c>
      <c r="D1532">
        <v>22.276843499999998</v>
      </c>
      <c r="E1532">
        <v>13.110181300000001</v>
      </c>
      <c r="F1532">
        <v>27.422990200000001</v>
      </c>
      <c r="G1532">
        <v>7.5036075000000002</v>
      </c>
      <c r="H1532">
        <v>0.50055620000000001</v>
      </c>
      <c r="I1532">
        <v>2.9106415000000001</v>
      </c>
      <c r="J1532" t="s">
        <v>43</v>
      </c>
    </row>
    <row r="1533" spans="1:10" x14ac:dyDescent="0.25">
      <c r="A1533">
        <v>1531</v>
      </c>
      <c r="B1533">
        <v>39131952300</v>
      </c>
      <c r="C1533">
        <v>0</v>
      </c>
      <c r="D1533">
        <v>21.4876033</v>
      </c>
      <c r="E1533">
        <v>11.8251928</v>
      </c>
      <c r="F1533">
        <v>23.042954600000002</v>
      </c>
      <c r="G1533">
        <v>9.4747682999999991</v>
      </c>
      <c r="H1533">
        <v>0.50742339999999997</v>
      </c>
      <c r="I1533">
        <v>0</v>
      </c>
      <c r="J1533" t="s">
        <v>43</v>
      </c>
    </row>
    <row r="1534" spans="1:10" x14ac:dyDescent="0.25">
      <c r="A1534">
        <v>1532</v>
      </c>
      <c r="B1534">
        <v>39131952600</v>
      </c>
      <c r="C1534">
        <v>1.1866581</v>
      </c>
      <c r="D1534">
        <v>26.942740300000001</v>
      </c>
      <c r="E1534">
        <v>15.2684564</v>
      </c>
      <c r="F1534">
        <v>17.138718999999998</v>
      </c>
      <c r="G1534">
        <v>7.3342736000000004</v>
      </c>
      <c r="H1534">
        <v>1.6196280000000001</v>
      </c>
      <c r="I1534">
        <v>0</v>
      </c>
      <c r="J1534" t="s">
        <v>44</v>
      </c>
    </row>
    <row r="1535" spans="1:10" x14ac:dyDescent="0.25">
      <c r="A1535">
        <v>1533</v>
      </c>
      <c r="B1535">
        <v>39131952700</v>
      </c>
      <c r="C1535">
        <v>0</v>
      </c>
      <c r="D1535">
        <v>23.7361282</v>
      </c>
      <c r="E1535">
        <v>3.7897311</v>
      </c>
      <c r="F1535">
        <v>21.8582888</v>
      </c>
      <c r="G1535">
        <v>10.19678</v>
      </c>
      <c r="H1535">
        <v>0.33348159999999999</v>
      </c>
      <c r="I1535">
        <v>2.2232100000000001E-2</v>
      </c>
      <c r="J1535" t="s">
        <v>44</v>
      </c>
    </row>
    <row r="1536" spans="1:10" x14ac:dyDescent="0.25">
      <c r="A1536">
        <v>1534</v>
      </c>
      <c r="B1536">
        <v>39131952400</v>
      </c>
      <c r="C1536">
        <v>1.9987885999999999</v>
      </c>
      <c r="D1536">
        <v>13.2020117</v>
      </c>
      <c r="E1536">
        <v>11.746031800000001</v>
      </c>
      <c r="F1536">
        <v>12.9514321</v>
      </c>
      <c r="G1536">
        <v>8.2122551999999995</v>
      </c>
      <c r="H1536">
        <v>2.8467595000000001</v>
      </c>
      <c r="I1536">
        <v>1.029679</v>
      </c>
      <c r="J1536" t="s">
        <v>44</v>
      </c>
    </row>
    <row r="1537" spans="1:10" x14ac:dyDescent="0.25">
      <c r="A1537">
        <v>1535</v>
      </c>
      <c r="B1537">
        <v>39131952500</v>
      </c>
      <c r="C1537">
        <v>0.25373560000000001</v>
      </c>
      <c r="D1537">
        <v>19.539284299999998</v>
      </c>
      <c r="E1537">
        <v>7.7896139</v>
      </c>
      <c r="F1537">
        <v>18.951268200000001</v>
      </c>
      <c r="G1537">
        <v>12.6</v>
      </c>
      <c r="H1537">
        <v>5.6385699999999997E-2</v>
      </c>
      <c r="I1537">
        <v>0.19734989999999999</v>
      </c>
      <c r="J1537" t="s">
        <v>44</v>
      </c>
    </row>
    <row r="1538" spans="1:10" x14ac:dyDescent="0.25">
      <c r="A1538">
        <v>1536</v>
      </c>
      <c r="B1538">
        <v>39017014400</v>
      </c>
      <c r="C1538">
        <v>1.9701493000000001</v>
      </c>
      <c r="D1538">
        <v>25.4709255</v>
      </c>
      <c r="E1538">
        <v>18.298555400000001</v>
      </c>
      <c r="F1538">
        <v>37.420178800000002</v>
      </c>
      <c r="G1538">
        <v>9.0053763</v>
      </c>
      <c r="H1538">
        <v>6.7462686999999999</v>
      </c>
      <c r="I1538">
        <v>7.4626865999999996</v>
      </c>
      <c r="J1538" t="s">
        <v>44</v>
      </c>
    </row>
    <row r="1539" spans="1:10" x14ac:dyDescent="0.25">
      <c r="A1539">
        <v>1537</v>
      </c>
      <c r="B1539">
        <v>39017011117</v>
      </c>
      <c r="C1539">
        <v>5.9544658999999998</v>
      </c>
      <c r="D1539">
        <v>7.9853272999999998</v>
      </c>
      <c r="E1539">
        <v>2.6843466999999999</v>
      </c>
      <c r="F1539">
        <v>6.6386038999999997</v>
      </c>
      <c r="G1539">
        <v>4.8647093000000003</v>
      </c>
      <c r="H1539">
        <v>5.8669001999999999</v>
      </c>
      <c r="I1539">
        <v>5.7968476000000004</v>
      </c>
      <c r="J1539" t="s">
        <v>45</v>
      </c>
    </row>
    <row r="1540" spans="1:10" x14ac:dyDescent="0.25">
      <c r="A1540">
        <v>1538</v>
      </c>
      <c r="B1540">
        <v>39169000500</v>
      </c>
      <c r="C1540">
        <v>5.7807807999999996</v>
      </c>
      <c r="D1540">
        <v>12.255319200000001</v>
      </c>
      <c r="E1540">
        <v>9.7228746000000008</v>
      </c>
      <c r="F1540">
        <v>26.9631902</v>
      </c>
      <c r="G1540">
        <v>10.2721088</v>
      </c>
      <c r="H1540">
        <v>4.0040040000000001</v>
      </c>
      <c r="I1540">
        <v>6.7817818000000001</v>
      </c>
      <c r="J1540" t="s">
        <v>45</v>
      </c>
    </row>
    <row r="1541" spans="1:10" x14ac:dyDescent="0.25">
      <c r="A1541">
        <v>1539</v>
      </c>
      <c r="B1541">
        <v>39169002000</v>
      </c>
      <c r="C1541">
        <v>1.0593900999999999</v>
      </c>
      <c r="D1541">
        <v>7.6096687999999997</v>
      </c>
      <c r="E1541">
        <v>1.9400352999999999</v>
      </c>
      <c r="F1541">
        <v>9.9197431999999992</v>
      </c>
      <c r="G1541">
        <v>4.1806020000000004</v>
      </c>
      <c r="H1541">
        <v>1.3804173</v>
      </c>
      <c r="I1541">
        <v>0.5778491</v>
      </c>
      <c r="J1541" t="s">
        <v>45</v>
      </c>
    </row>
    <row r="1542" spans="1:10" x14ac:dyDescent="0.25">
      <c r="A1542">
        <v>1540</v>
      </c>
      <c r="B1542">
        <v>39169002901</v>
      </c>
      <c r="C1542">
        <v>1.9018743</v>
      </c>
      <c r="D1542">
        <v>11.080657799999999</v>
      </c>
      <c r="E1542">
        <v>8.6433886999999991</v>
      </c>
      <c r="F1542">
        <v>4.8013718000000001</v>
      </c>
      <c r="G1542">
        <v>6.4401982000000002</v>
      </c>
      <c r="H1542">
        <v>2.0121278999999999</v>
      </c>
      <c r="I1542">
        <v>2.783903</v>
      </c>
      <c r="J1542" t="s">
        <v>45</v>
      </c>
    </row>
    <row r="1543" spans="1:10" x14ac:dyDescent="0.25">
      <c r="A1543">
        <v>1541</v>
      </c>
      <c r="B1543">
        <v>39169000100</v>
      </c>
      <c r="C1543">
        <v>2.2601840000000002</v>
      </c>
      <c r="D1543">
        <v>15.1639344</v>
      </c>
      <c r="E1543">
        <v>4.3143297</v>
      </c>
      <c r="F1543">
        <v>29.358068299999999</v>
      </c>
      <c r="G1543">
        <v>11.9727891</v>
      </c>
      <c r="H1543">
        <v>1.4980289</v>
      </c>
      <c r="I1543">
        <v>5.8081471999999996</v>
      </c>
      <c r="J1543" t="s">
        <v>45</v>
      </c>
    </row>
    <row r="1544" spans="1:10" x14ac:dyDescent="0.25">
      <c r="A1544">
        <v>1542</v>
      </c>
      <c r="B1544">
        <v>39169003200</v>
      </c>
      <c r="C1544">
        <v>1.4773033</v>
      </c>
      <c r="D1544">
        <v>11.2975849</v>
      </c>
      <c r="E1544">
        <v>3.1866463999999999</v>
      </c>
      <c r="F1544">
        <v>2.5048170000000001</v>
      </c>
      <c r="G1544">
        <v>6.7158671999999999</v>
      </c>
      <c r="H1544">
        <v>0.96696210000000005</v>
      </c>
      <c r="I1544">
        <v>1.6384635999999999</v>
      </c>
      <c r="J1544" t="s">
        <v>45</v>
      </c>
    </row>
    <row r="1545" spans="1:10" x14ac:dyDescent="0.25">
      <c r="A1545">
        <v>1543</v>
      </c>
      <c r="B1545">
        <v>39021010200</v>
      </c>
      <c r="C1545">
        <v>1.1758039</v>
      </c>
      <c r="D1545">
        <v>11.058484399999999</v>
      </c>
      <c r="E1545">
        <v>7.2592970000000001</v>
      </c>
      <c r="F1545">
        <v>6.4355732000000003</v>
      </c>
      <c r="G1545">
        <v>8.2165108999999994</v>
      </c>
      <c r="H1545">
        <v>0.453322</v>
      </c>
      <c r="I1545">
        <v>0.59498510000000004</v>
      </c>
      <c r="J1545" t="s">
        <v>45</v>
      </c>
    </row>
    <row r="1546" spans="1:10" x14ac:dyDescent="0.25">
      <c r="A1546">
        <v>1544</v>
      </c>
      <c r="B1546">
        <v>39021010100</v>
      </c>
      <c r="C1546">
        <v>1.1247990999999999</v>
      </c>
      <c r="D1546">
        <v>10.650406500000001</v>
      </c>
      <c r="E1546">
        <v>7.1348941000000003</v>
      </c>
      <c r="F1546">
        <v>5.9645352000000003</v>
      </c>
      <c r="G1546">
        <v>10.5990783</v>
      </c>
      <c r="H1546">
        <v>0.85698980000000002</v>
      </c>
      <c r="I1546">
        <v>0</v>
      </c>
      <c r="J1546" t="s">
        <v>46</v>
      </c>
    </row>
    <row r="1547" spans="1:10" x14ac:dyDescent="0.25">
      <c r="A1547">
        <v>1545</v>
      </c>
      <c r="B1547">
        <v>39021010400</v>
      </c>
      <c r="C1547">
        <v>1.5784114</v>
      </c>
      <c r="D1547">
        <v>18.462139000000001</v>
      </c>
      <c r="E1547">
        <v>8.6015537999999996</v>
      </c>
      <c r="F1547">
        <v>21.8431772</v>
      </c>
      <c r="G1547">
        <v>11.660561700000001</v>
      </c>
      <c r="H1547">
        <v>8.1211812999999999</v>
      </c>
      <c r="I1547">
        <v>1.8075356</v>
      </c>
      <c r="J1547" t="s">
        <v>46</v>
      </c>
    </row>
    <row r="1548" spans="1:10" x14ac:dyDescent="0.25">
      <c r="A1548">
        <v>1546</v>
      </c>
      <c r="B1548">
        <v>39021010600</v>
      </c>
      <c r="C1548">
        <v>1.5621244999999999</v>
      </c>
      <c r="D1548">
        <v>12.5923047</v>
      </c>
      <c r="E1548">
        <v>5.0856826999999996</v>
      </c>
      <c r="F1548">
        <v>14.8924731</v>
      </c>
      <c r="G1548">
        <v>11.366384500000001</v>
      </c>
      <c r="H1548">
        <v>0.57678439999999997</v>
      </c>
      <c r="I1548">
        <v>5.8159096000000003</v>
      </c>
      <c r="J1548" t="s">
        <v>46</v>
      </c>
    </row>
    <row r="1549" spans="1:10" x14ac:dyDescent="0.25">
      <c r="A1549">
        <v>1547</v>
      </c>
      <c r="B1549">
        <v>39021010500</v>
      </c>
      <c r="C1549">
        <v>0.77674770000000004</v>
      </c>
      <c r="D1549">
        <v>11.0197983</v>
      </c>
      <c r="E1549">
        <v>9.2356687999999991</v>
      </c>
      <c r="F1549">
        <v>22.615945799999999</v>
      </c>
      <c r="G1549">
        <v>7.2118114999999996</v>
      </c>
      <c r="H1549">
        <v>1.6537208999999999</v>
      </c>
      <c r="I1549">
        <v>3.7584564999999999</v>
      </c>
      <c r="J1549" t="s">
        <v>46</v>
      </c>
    </row>
    <row r="1550" spans="1:10" x14ac:dyDescent="0.25">
      <c r="A1550">
        <v>1548</v>
      </c>
      <c r="B1550">
        <v>39169003300</v>
      </c>
      <c r="C1550">
        <v>2.0791415</v>
      </c>
      <c r="D1550">
        <v>30.268656700000001</v>
      </c>
      <c r="E1550">
        <v>1.6142049999999999</v>
      </c>
      <c r="F1550">
        <v>14.746389000000001</v>
      </c>
      <c r="G1550">
        <v>4.3530834</v>
      </c>
      <c r="H1550">
        <v>0</v>
      </c>
      <c r="I1550">
        <v>0</v>
      </c>
      <c r="J1550" t="s">
        <v>46</v>
      </c>
    </row>
    <row r="1551" spans="1:10" x14ac:dyDescent="0.25">
      <c r="A1551">
        <v>1549</v>
      </c>
      <c r="B1551">
        <v>39169002100</v>
      </c>
      <c r="C1551">
        <v>0.61099800000000004</v>
      </c>
      <c r="D1551">
        <v>10.596026500000001</v>
      </c>
      <c r="E1551">
        <v>1.2730745000000001</v>
      </c>
      <c r="F1551">
        <v>4.9532387</v>
      </c>
      <c r="G1551">
        <v>3.9347409</v>
      </c>
      <c r="H1551">
        <v>0</v>
      </c>
      <c r="I1551">
        <v>0</v>
      </c>
      <c r="J1551" t="s">
        <v>46</v>
      </c>
    </row>
    <row r="1552" spans="1:10" x14ac:dyDescent="0.25">
      <c r="A1552">
        <v>1550</v>
      </c>
      <c r="B1552">
        <v>39169000900</v>
      </c>
      <c r="C1552">
        <v>0.1253447</v>
      </c>
      <c r="D1552">
        <v>8.2176360000000006</v>
      </c>
      <c r="E1552">
        <v>4.4594595000000004</v>
      </c>
      <c r="F1552">
        <v>12.4748491</v>
      </c>
      <c r="G1552">
        <v>4.5516303999999996</v>
      </c>
      <c r="H1552">
        <v>0.82727499999999998</v>
      </c>
      <c r="I1552">
        <v>0.87741290000000005</v>
      </c>
      <c r="J1552" t="s">
        <v>46</v>
      </c>
    </row>
    <row r="1553" spans="1:10" x14ac:dyDescent="0.25">
      <c r="A1553">
        <v>1551</v>
      </c>
      <c r="B1553">
        <v>39169001400</v>
      </c>
      <c r="C1553">
        <v>5.5518169999999998</v>
      </c>
      <c r="D1553">
        <v>25.5296035</v>
      </c>
      <c r="E1553">
        <v>2.5198939</v>
      </c>
      <c r="F1553">
        <v>19.333108800000002</v>
      </c>
      <c r="G1553">
        <v>4.3198528999999999</v>
      </c>
      <c r="H1553">
        <v>11.3728129</v>
      </c>
      <c r="I1553">
        <v>2.9273216999999998</v>
      </c>
      <c r="J1553" t="s">
        <v>46</v>
      </c>
    </row>
    <row r="1554" spans="1:10" x14ac:dyDescent="0.25">
      <c r="A1554">
        <v>1552</v>
      </c>
      <c r="B1554">
        <v>39169001900</v>
      </c>
      <c r="C1554">
        <v>0.48433969999999998</v>
      </c>
      <c r="D1554">
        <v>8.4565619000000005</v>
      </c>
      <c r="E1554">
        <v>3.6030340999999999</v>
      </c>
      <c r="F1554">
        <v>6.3025209999999996</v>
      </c>
      <c r="G1554">
        <v>3.6846614999999998</v>
      </c>
      <c r="H1554">
        <v>1.5175977</v>
      </c>
      <c r="I1554">
        <v>9.6867900000000007E-2</v>
      </c>
      <c r="J1554" t="s">
        <v>46</v>
      </c>
    </row>
    <row r="1555" spans="1:10" x14ac:dyDescent="0.25">
      <c r="A1555">
        <v>1553</v>
      </c>
      <c r="B1555">
        <v>39021011506</v>
      </c>
      <c r="C1555">
        <v>0.76308140000000002</v>
      </c>
      <c r="D1555">
        <v>8.4383561999999994</v>
      </c>
      <c r="E1555">
        <v>4.7447879000000004</v>
      </c>
      <c r="F1555">
        <v>4.6159527000000002</v>
      </c>
      <c r="G1555">
        <v>11.900191899999999</v>
      </c>
      <c r="H1555">
        <v>2.1802326000000001</v>
      </c>
      <c r="I1555">
        <v>7.26744E-2</v>
      </c>
      <c r="J1555" t="s">
        <v>47</v>
      </c>
    </row>
    <row r="1556" spans="1:10" x14ac:dyDescent="0.25">
      <c r="A1556">
        <v>1554</v>
      </c>
      <c r="B1556">
        <v>39021011505</v>
      </c>
      <c r="C1556">
        <v>0</v>
      </c>
      <c r="D1556">
        <v>15.9303314</v>
      </c>
      <c r="E1556">
        <v>3.6394177000000001</v>
      </c>
      <c r="F1556">
        <v>8.4529008000000001</v>
      </c>
      <c r="G1556">
        <v>8.1649151</v>
      </c>
      <c r="H1556">
        <v>0.49970609999999999</v>
      </c>
      <c r="I1556">
        <v>1.3521458</v>
      </c>
      <c r="J1556" t="s">
        <v>47</v>
      </c>
    </row>
    <row r="1557" spans="1:10" x14ac:dyDescent="0.25">
      <c r="A1557">
        <v>1555</v>
      </c>
      <c r="B1557">
        <v>39021011504</v>
      </c>
      <c r="C1557">
        <v>0.43111899999999997</v>
      </c>
      <c r="D1557">
        <v>9.2376918999999997</v>
      </c>
      <c r="E1557">
        <v>9.9089252999999999</v>
      </c>
      <c r="F1557">
        <v>7.3108081</v>
      </c>
      <c r="G1557">
        <v>4.1385947999999999</v>
      </c>
      <c r="H1557">
        <v>0.21555949999999999</v>
      </c>
      <c r="I1557">
        <v>2.2143837</v>
      </c>
      <c r="J1557" t="s">
        <v>47</v>
      </c>
    </row>
    <row r="1558" spans="1:10" x14ac:dyDescent="0.25">
      <c r="A1558">
        <v>1556</v>
      </c>
      <c r="B1558">
        <v>39021011501</v>
      </c>
      <c r="C1558">
        <v>0.23826539999999999</v>
      </c>
      <c r="D1558">
        <v>4.1953233000000001</v>
      </c>
      <c r="E1558">
        <v>6.1909263000000001</v>
      </c>
      <c r="F1558">
        <v>6.9347459999999996</v>
      </c>
      <c r="G1558">
        <v>7.2997415999999999</v>
      </c>
      <c r="H1558">
        <v>0.33357160000000002</v>
      </c>
      <c r="I1558">
        <v>0</v>
      </c>
      <c r="J1558" t="s">
        <v>47</v>
      </c>
    </row>
    <row r="1559" spans="1:10" x14ac:dyDescent="0.25">
      <c r="A1559">
        <v>1557</v>
      </c>
      <c r="B1559">
        <v>39021011001</v>
      </c>
      <c r="C1559">
        <v>1.4732965</v>
      </c>
      <c r="D1559">
        <v>6.8946797000000002</v>
      </c>
      <c r="E1559">
        <v>8.2689334999999993</v>
      </c>
      <c r="F1559">
        <v>14.0331492</v>
      </c>
      <c r="G1559">
        <v>4.3654821999999998</v>
      </c>
      <c r="H1559">
        <v>0.88397789999999998</v>
      </c>
      <c r="I1559">
        <v>0</v>
      </c>
      <c r="J1559" t="s">
        <v>47</v>
      </c>
    </row>
    <row r="1560" spans="1:10" x14ac:dyDescent="0.25">
      <c r="A1560">
        <v>1558</v>
      </c>
      <c r="B1560">
        <v>39169000300</v>
      </c>
      <c r="C1560">
        <v>6.1882095000000001</v>
      </c>
      <c r="D1560">
        <v>10.138248900000001</v>
      </c>
      <c r="E1560">
        <v>3.0405405000000001</v>
      </c>
      <c r="F1560">
        <v>20.091514100000001</v>
      </c>
      <c r="G1560">
        <v>12.407559600000001</v>
      </c>
      <c r="H1560">
        <v>4.8700109999999999</v>
      </c>
      <c r="I1560">
        <v>5.2361772000000002</v>
      </c>
      <c r="J1560" t="s">
        <v>47</v>
      </c>
    </row>
    <row r="1561" spans="1:10" x14ac:dyDescent="0.25">
      <c r="A1561">
        <v>1559</v>
      </c>
      <c r="B1561">
        <v>39169980000</v>
      </c>
      <c r="C1561">
        <v>6</v>
      </c>
      <c r="D1561">
        <v>5.6074766</v>
      </c>
      <c r="E1561">
        <v>7.7941177000000001</v>
      </c>
      <c r="F1561">
        <v>19.3333333</v>
      </c>
      <c r="G1561">
        <v>5.7142856999999996</v>
      </c>
      <c r="H1561">
        <v>3.6363636000000001</v>
      </c>
      <c r="I1561">
        <v>7.1818182000000004</v>
      </c>
      <c r="J1561" t="s">
        <v>47</v>
      </c>
    </row>
    <row r="1562" spans="1:10" x14ac:dyDescent="0.25">
      <c r="A1562">
        <v>1560</v>
      </c>
      <c r="B1562">
        <v>39169000200</v>
      </c>
      <c r="C1562">
        <v>4.6738400000000002</v>
      </c>
      <c r="D1562">
        <v>2.6565465000000001</v>
      </c>
      <c r="E1562">
        <v>4.2524917000000002</v>
      </c>
      <c r="F1562">
        <v>4.9092131999999999</v>
      </c>
      <c r="G1562">
        <v>2.6856239999999998</v>
      </c>
      <c r="H1562">
        <v>2.4882312999999998</v>
      </c>
      <c r="I1562">
        <v>0.36987219999999998</v>
      </c>
      <c r="J1562" t="s">
        <v>48</v>
      </c>
    </row>
    <row r="1563" spans="1:10" x14ac:dyDescent="0.25">
      <c r="A1563">
        <v>1561</v>
      </c>
      <c r="B1563">
        <v>39169002902</v>
      </c>
      <c r="C1563">
        <v>0</v>
      </c>
      <c r="D1563">
        <v>9.8862404999999995</v>
      </c>
      <c r="E1563">
        <v>3.6634023</v>
      </c>
      <c r="F1563">
        <v>4.5112781999999996</v>
      </c>
      <c r="G1563">
        <v>5.5317119999999997</v>
      </c>
      <c r="H1563">
        <v>1.5037594000000001</v>
      </c>
      <c r="I1563">
        <v>0.1542317</v>
      </c>
      <c r="J1563" t="s">
        <v>48</v>
      </c>
    </row>
    <row r="1564" spans="1:10" x14ac:dyDescent="0.25">
      <c r="A1564">
        <v>1562</v>
      </c>
      <c r="B1564">
        <v>39169002300</v>
      </c>
      <c r="C1564">
        <v>4.9196787000000004</v>
      </c>
      <c r="D1564">
        <v>6.0543868999999999</v>
      </c>
      <c r="E1564">
        <v>1.6971278999999999</v>
      </c>
      <c r="F1564">
        <v>6.7842605000000002</v>
      </c>
      <c r="G1564">
        <v>4.0968343000000003</v>
      </c>
      <c r="H1564">
        <v>4.5180723</v>
      </c>
      <c r="I1564">
        <v>1.0374833000000001</v>
      </c>
      <c r="J1564" t="s">
        <v>48</v>
      </c>
    </row>
    <row r="1565" spans="1:10" x14ac:dyDescent="0.25">
      <c r="A1565">
        <v>1563</v>
      </c>
      <c r="B1565">
        <v>39169003000</v>
      </c>
      <c r="C1565">
        <v>1.9230769000000001</v>
      </c>
      <c r="D1565">
        <v>10.4854369</v>
      </c>
      <c r="E1565">
        <v>5.3333332999999996</v>
      </c>
      <c r="F1565">
        <v>5.2532832999999997</v>
      </c>
      <c r="G1565">
        <v>3.8216560999999998</v>
      </c>
      <c r="H1565">
        <v>1.2664165000000001</v>
      </c>
      <c r="I1565">
        <v>0.56285180000000001</v>
      </c>
      <c r="J1565" t="s">
        <v>48</v>
      </c>
    </row>
    <row r="1566" spans="1:10" x14ac:dyDescent="0.25">
      <c r="A1566">
        <v>1564</v>
      </c>
      <c r="B1566">
        <v>39169002200</v>
      </c>
      <c r="C1566">
        <v>0.89149259999999997</v>
      </c>
      <c r="D1566">
        <v>12.1316495</v>
      </c>
      <c r="E1566">
        <v>8.7429112</v>
      </c>
      <c r="F1566">
        <v>13.491456299999999</v>
      </c>
      <c r="G1566">
        <v>6.6481994999999996</v>
      </c>
      <c r="H1566">
        <v>0.7641365</v>
      </c>
      <c r="I1566">
        <v>1.4263882000000001</v>
      </c>
      <c r="J1566" t="s">
        <v>48</v>
      </c>
    </row>
    <row r="1567" spans="1:10" x14ac:dyDescent="0.25">
      <c r="A1567">
        <v>1565</v>
      </c>
      <c r="B1567">
        <v>39041011200</v>
      </c>
      <c r="C1567">
        <v>1.4669163999999999</v>
      </c>
      <c r="D1567">
        <v>7.3191132999999997</v>
      </c>
      <c r="E1567">
        <v>4.0404039999999997</v>
      </c>
      <c r="F1567">
        <v>6.0006282999999998</v>
      </c>
      <c r="G1567">
        <v>4.5630316999999998</v>
      </c>
      <c r="H1567">
        <v>2.1535581000000001</v>
      </c>
      <c r="I1567">
        <v>0.18726590000000001</v>
      </c>
      <c r="J1567" t="s">
        <v>48</v>
      </c>
    </row>
    <row r="1568" spans="1:10" x14ac:dyDescent="0.25">
      <c r="A1568">
        <v>1566</v>
      </c>
      <c r="B1568">
        <v>39041011520</v>
      </c>
      <c r="C1568">
        <v>12.6284875</v>
      </c>
      <c r="D1568">
        <v>1.7248138</v>
      </c>
      <c r="E1568">
        <v>1.9718309999999999</v>
      </c>
      <c r="F1568">
        <v>7.3176701</v>
      </c>
      <c r="G1568">
        <v>11.363636400000001</v>
      </c>
      <c r="H1568">
        <v>1.4684288000000001</v>
      </c>
      <c r="I1568">
        <v>9.7650514000000008</v>
      </c>
      <c r="J1568" t="s">
        <v>48</v>
      </c>
    </row>
    <row r="1569" spans="1:10" x14ac:dyDescent="0.25">
      <c r="A1569">
        <v>1567</v>
      </c>
      <c r="B1569">
        <v>39041010200</v>
      </c>
      <c r="C1569">
        <v>1.1519881000000001</v>
      </c>
      <c r="D1569">
        <v>8.3266399</v>
      </c>
      <c r="E1569">
        <v>2.9400955999999998</v>
      </c>
      <c r="F1569">
        <v>9.0415212</v>
      </c>
      <c r="G1569">
        <v>10.351468499999999</v>
      </c>
      <c r="H1569">
        <v>0.61315500000000001</v>
      </c>
      <c r="I1569">
        <v>1.8952062000000001</v>
      </c>
      <c r="J1569" t="s">
        <v>48</v>
      </c>
    </row>
    <row r="1570" spans="1:10" x14ac:dyDescent="0.25">
      <c r="A1570">
        <v>1568</v>
      </c>
      <c r="B1570">
        <v>39041011413</v>
      </c>
      <c r="C1570">
        <v>4.1954181999999998</v>
      </c>
      <c r="D1570">
        <v>2.9953451000000002</v>
      </c>
      <c r="E1570">
        <v>1.8858176</v>
      </c>
      <c r="F1570">
        <v>2.725889</v>
      </c>
      <c r="G1570">
        <v>2.9930929000000002</v>
      </c>
      <c r="H1570">
        <v>1.8216946999999999</v>
      </c>
      <c r="I1570">
        <v>2.6083356000000002</v>
      </c>
      <c r="J1570" t="s">
        <v>49</v>
      </c>
    </row>
    <row r="1571" spans="1:10" x14ac:dyDescent="0.25">
      <c r="A1571">
        <v>1569</v>
      </c>
      <c r="B1571">
        <v>39041010530</v>
      </c>
      <c r="C1571">
        <v>9.5953757</v>
      </c>
      <c r="D1571">
        <v>20.009263600000001</v>
      </c>
      <c r="E1571">
        <v>4.8160534999999998</v>
      </c>
      <c r="F1571">
        <v>27.299355599999998</v>
      </c>
      <c r="G1571">
        <v>13.369344999999999</v>
      </c>
      <c r="H1571">
        <v>12.1387283</v>
      </c>
      <c r="I1571">
        <v>7.3988439000000001</v>
      </c>
      <c r="J1571" t="s">
        <v>49</v>
      </c>
    </row>
    <row r="1572" spans="1:10" x14ac:dyDescent="0.25">
      <c r="A1572">
        <v>1570</v>
      </c>
      <c r="B1572">
        <v>39157021300</v>
      </c>
      <c r="C1572">
        <v>0.29282580000000002</v>
      </c>
      <c r="D1572">
        <v>25.9247242</v>
      </c>
      <c r="E1572">
        <v>2.5455926999999998</v>
      </c>
      <c r="F1572">
        <v>5.6149171999999998</v>
      </c>
      <c r="G1572">
        <v>4.1128084999999999</v>
      </c>
      <c r="H1572">
        <v>0.3764903</v>
      </c>
      <c r="I1572">
        <v>0</v>
      </c>
      <c r="J1572" t="s">
        <v>49</v>
      </c>
    </row>
    <row r="1573" spans="1:10" x14ac:dyDescent="0.25">
      <c r="A1573">
        <v>1571</v>
      </c>
      <c r="B1573">
        <v>39157021400</v>
      </c>
      <c r="C1573">
        <v>0.51880669999999995</v>
      </c>
      <c r="D1573">
        <v>13.2145052</v>
      </c>
      <c r="E1573">
        <v>6.7087608999999997</v>
      </c>
      <c r="F1573">
        <v>11.506368</v>
      </c>
      <c r="G1573">
        <v>2.2522522999999999</v>
      </c>
      <c r="H1573">
        <v>1.5564202</v>
      </c>
      <c r="I1573">
        <v>0</v>
      </c>
      <c r="J1573" t="s">
        <v>49</v>
      </c>
    </row>
    <row r="1574" spans="1:10" x14ac:dyDescent="0.25">
      <c r="A1574">
        <v>1572</v>
      </c>
      <c r="B1574">
        <v>39157021700</v>
      </c>
      <c r="C1574">
        <v>0.97985849999999997</v>
      </c>
      <c r="D1574">
        <v>12.9980764</v>
      </c>
      <c r="E1574">
        <v>6.3117217999999999</v>
      </c>
      <c r="F1574">
        <v>16.005900799999999</v>
      </c>
      <c r="G1574">
        <v>9.7235932999999992</v>
      </c>
      <c r="H1574">
        <v>2.1048811999999999</v>
      </c>
      <c r="I1574">
        <v>0.25403740000000002</v>
      </c>
      <c r="J1574" t="s">
        <v>49</v>
      </c>
    </row>
    <row r="1575" spans="1:10" x14ac:dyDescent="0.25">
      <c r="A1575">
        <v>1573</v>
      </c>
      <c r="B1575">
        <v>39157021500</v>
      </c>
      <c r="C1575">
        <v>0.67757610000000001</v>
      </c>
      <c r="D1575">
        <v>9.6716311000000008</v>
      </c>
      <c r="E1575">
        <v>5.6433958000000004</v>
      </c>
      <c r="F1575">
        <v>9.1468101999999991</v>
      </c>
      <c r="G1575">
        <v>6.4536538999999999</v>
      </c>
      <c r="H1575">
        <v>0</v>
      </c>
      <c r="I1575">
        <v>2.5568899999999999E-2</v>
      </c>
      <c r="J1575" t="s">
        <v>49</v>
      </c>
    </row>
    <row r="1576" spans="1:10" x14ac:dyDescent="0.25">
      <c r="A1576">
        <v>1574</v>
      </c>
      <c r="B1576">
        <v>39157021800</v>
      </c>
      <c r="C1576">
        <v>0.1042391</v>
      </c>
      <c r="D1576">
        <v>16.353186999999998</v>
      </c>
      <c r="E1576">
        <v>8.3717357999999997</v>
      </c>
      <c r="F1576">
        <v>16.899441299999999</v>
      </c>
      <c r="G1576">
        <v>3.5071089999999998</v>
      </c>
      <c r="H1576">
        <v>1.2161223000000001</v>
      </c>
      <c r="I1576">
        <v>0</v>
      </c>
      <c r="J1576" t="s">
        <v>49</v>
      </c>
    </row>
    <row r="1577" spans="1:10" x14ac:dyDescent="0.25">
      <c r="A1577">
        <v>1575</v>
      </c>
      <c r="B1577">
        <v>39157021900</v>
      </c>
      <c r="C1577">
        <v>0.1160542</v>
      </c>
      <c r="D1577">
        <v>12.190914299999999</v>
      </c>
      <c r="E1577">
        <v>8.0775444000000007</v>
      </c>
      <c r="F1577">
        <v>8.8086923000000006</v>
      </c>
      <c r="G1577">
        <v>6.9254984000000004</v>
      </c>
      <c r="H1577">
        <v>0</v>
      </c>
      <c r="I1577">
        <v>3.8684700000000002E-2</v>
      </c>
      <c r="J1577" t="s">
        <v>49</v>
      </c>
    </row>
    <row r="1578" spans="1:10" x14ac:dyDescent="0.25">
      <c r="A1578">
        <v>1576</v>
      </c>
      <c r="B1578">
        <v>39157020200</v>
      </c>
      <c r="C1578">
        <v>1.6657710999999999</v>
      </c>
      <c r="D1578">
        <v>7.8975837999999996</v>
      </c>
      <c r="E1578">
        <v>5.1530611999999998</v>
      </c>
      <c r="F1578">
        <v>7.5027685999999996</v>
      </c>
      <c r="G1578">
        <v>2.9742234000000001</v>
      </c>
      <c r="H1578">
        <v>0.53734550000000003</v>
      </c>
      <c r="I1578">
        <v>0</v>
      </c>
      <c r="J1578" t="s">
        <v>49</v>
      </c>
    </row>
    <row r="1579" spans="1:10" x14ac:dyDescent="0.25">
      <c r="A1579">
        <v>1577</v>
      </c>
      <c r="B1579">
        <v>39157020500</v>
      </c>
      <c r="C1579">
        <v>0.26510129999999998</v>
      </c>
      <c r="D1579">
        <v>22.043465999999999</v>
      </c>
      <c r="E1579">
        <v>1.3605442000000001</v>
      </c>
      <c r="F1579">
        <v>8.7336244999999995</v>
      </c>
      <c r="G1579">
        <v>5.4516301</v>
      </c>
      <c r="H1579">
        <v>0.53020259999999997</v>
      </c>
      <c r="I1579">
        <v>0</v>
      </c>
      <c r="J1579" t="s">
        <v>49</v>
      </c>
    </row>
    <row r="1580" spans="1:10" x14ac:dyDescent="0.25">
      <c r="A1580">
        <v>1578</v>
      </c>
      <c r="B1580">
        <v>39157020600</v>
      </c>
      <c r="C1580">
        <v>1.2700785000000001</v>
      </c>
      <c r="D1580">
        <v>10.1402103</v>
      </c>
      <c r="E1580">
        <v>2.6382363999999998</v>
      </c>
      <c r="F1580">
        <v>2.5335893</v>
      </c>
      <c r="G1580">
        <v>4.8915552</v>
      </c>
      <c r="H1580">
        <v>0.20545389999999999</v>
      </c>
      <c r="I1580">
        <v>0</v>
      </c>
      <c r="J1580" t="s">
        <v>49</v>
      </c>
    </row>
    <row r="1581" spans="1:10" x14ac:dyDescent="0.25">
      <c r="A1581">
        <v>1579</v>
      </c>
      <c r="B1581">
        <v>39157020700</v>
      </c>
      <c r="C1581">
        <v>3.9578264000000001</v>
      </c>
      <c r="D1581">
        <v>13.702554299999999</v>
      </c>
      <c r="E1581">
        <v>4.9237611000000001</v>
      </c>
      <c r="F1581">
        <v>17.264166500000002</v>
      </c>
      <c r="G1581">
        <v>9.3594010000000001</v>
      </c>
      <c r="H1581">
        <v>9.0186536999999998</v>
      </c>
      <c r="I1581">
        <v>1.1192214</v>
      </c>
      <c r="J1581" t="s">
        <v>49</v>
      </c>
    </row>
    <row r="1582" spans="1:10" x14ac:dyDescent="0.25">
      <c r="A1582">
        <v>1580</v>
      </c>
      <c r="B1582">
        <v>39157020900</v>
      </c>
      <c r="C1582">
        <v>0.96946200000000005</v>
      </c>
      <c r="D1582">
        <v>10.053667300000001</v>
      </c>
      <c r="E1582">
        <v>5.0226017000000001</v>
      </c>
      <c r="F1582">
        <v>18.402176600000001</v>
      </c>
      <c r="G1582">
        <v>8.9963280000000001</v>
      </c>
      <c r="H1582">
        <v>9.6946199999999996E-2</v>
      </c>
      <c r="I1582">
        <v>6.2772661000000003</v>
      </c>
      <c r="J1582" t="s">
        <v>49</v>
      </c>
    </row>
    <row r="1583" spans="1:10" x14ac:dyDescent="0.25">
      <c r="A1583">
        <v>1581</v>
      </c>
      <c r="B1583">
        <v>39157021100</v>
      </c>
      <c r="C1583">
        <v>10.625</v>
      </c>
      <c r="D1583">
        <v>20.4394481</v>
      </c>
      <c r="E1583">
        <v>9.2933204000000007</v>
      </c>
      <c r="F1583">
        <v>17.010309299999999</v>
      </c>
      <c r="G1583">
        <v>4.4500419999999998</v>
      </c>
      <c r="H1583">
        <v>15.036764700000001</v>
      </c>
      <c r="I1583">
        <v>5.5882353</v>
      </c>
      <c r="J1583" t="s">
        <v>50</v>
      </c>
    </row>
    <row r="1584" spans="1:10" x14ac:dyDescent="0.25">
      <c r="A1584">
        <v>1582</v>
      </c>
      <c r="B1584">
        <v>39157020400</v>
      </c>
      <c r="C1584">
        <v>1.4028056</v>
      </c>
      <c r="D1584">
        <v>9.2150171000000007</v>
      </c>
      <c r="E1584">
        <v>4.6193644000000003</v>
      </c>
      <c r="F1584">
        <v>13.2200886</v>
      </c>
      <c r="G1584">
        <v>3.2801822</v>
      </c>
      <c r="H1584">
        <v>0.32792860000000001</v>
      </c>
      <c r="I1584">
        <v>0</v>
      </c>
      <c r="J1584" t="s">
        <v>50</v>
      </c>
    </row>
    <row r="1585" spans="1:10" x14ac:dyDescent="0.25">
      <c r="A1585">
        <v>1583</v>
      </c>
      <c r="B1585">
        <v>39157020800</v>
      </c>
      <c r="C1585">
        <v>6.9578465999999999</v>
      </c>
      <c r="D1585">
        <v>20.844927899999998</v>
      </c>
      <c r="E1585">
        <v>7.6464746999999997</v>
      </c>
      <c r="F1585">
        <v>19.655642700000001</v>
      </c>
      <c r="G1585">
        <v>12.307083499999999</v>
      </c>
      <c r="H1585">
        <v>10.411376300000001</v>
      </c>
      <c r="I1585">
        <v>0.76180800000000004</v>
      </c>
      <c r="J1585" t="s">
        <v>50</v>
      </c>
    </row>
    <row r="1586" spans="1:10" x14ac:dyDescent="0.25">
      <c r="A1586">
        <v>1584</v>
      </c>
      <c r="B1586">
        <v>39157020100</v>
      </c>
      <c r="C1586">
        <v>0.78490000000000004</v>
      </c>
      <c r="D1586">
        <v>14.9478881</v>
      </c>
      <c r="E1586">
        <v>4.7116471999999998</v>
      </c>
      <c r="F1586">
        <v>10.063718099999999</v>
      </c>
      <c r="G1586">
        <v>5.3580126999999997</v>
      </c>
      <c r="H1586">
        <v>0.39245000000000002</v>
      </c>
      <c r="I1586">
        <v>0</v>
      </c>
      <c r="J1586" t="s">
        <v>50</v>
      </c>
    </row>
    <row r="1587" spans="1:10" x14ac:dyDescent="0.25">
      <c r="A1587">
        <v>1585</v>
      </c>
      <c r="B1587">
        <v>39157021000</v>
      </c>
      <c r="C1587">
        <v>1.1907205999999999</v>
      </c>
      <c r="D1587">
        <v>9.3713279000000007</v>
      </c>
      <c r="E1587">
        <v>6.4235391999999996</v>
      </c>
      <c r="F1587">
        <v>16.786926999999999</v>
      </c>
      <c r="G1587">
        <v>6.8100357999999996</v>
      </c>
      <c r="H1587">
        <v>3.2847464999999998</v>
      </c>
      <c r="I1587">
        <v>0.59536029999999995</v>
      </c>
      <c r="J1587" t="s">
        <v>50</v>
      </c>
    </row>
    <row r="1588" spans="1:10" x14ac:dyDescent="0.25">
      <c r="A1588">
        <v>1586</v>
      </c>
      <c r="B1588">
        <v>39157021200</v>
      </c>
      <c r="C1588">
        <v>0.43636360000000002</v>
      </c>
      <c r="D1588">
        <v>16.547497499999999</v>
      </c>
      <c r="E1588">
        <v>8.4674598000000003</v>
      </c>
      <c r="F1588">
        <v>18.0545042</v>
      </c>
      <c r="G1588">
        <v>12.549019599999999</v>
      </c>
      <c r="H1588">
        <v>0.83636359999999998</v>
      </c>
      <c r="I1588">
        <v>1.2</v>
      </c>
      <c r="J1588" t="s">
        <v>50</v>
      </c>
    </row>
    <row r="1589" spans="1:10" x14ac:dyDescent="0.25">
      <c r="A1589">
        <v>1587</v>
      </c>
      <c r="B1589">
        <v>39157021600</v>
      </c>
      <c r="C1589">
        <v>0.73688770000000003</v>
      </c>
      <c r="D1589">
        <v>14.601473500000001</v>
      </c>
      <c r="E1589">
        <v>7.0979334999999999</v>
      </c>
      <c r="F1589">
        <v>20.6768559</v>
      </c>
      <c r="G1589">
        <v>7.3091499999999998</v>
      </c>
      <c r="H1589">
        <v>0.49848290000000001</v>
      </c>
      <c r="I1589">
        <v>1.4954486</v>
      </c>
      <c r="J1589" t="s">
        <v>50</v>
      </c>
    </row>
    <row r="1590" spans="1:10" x14ac:dyDescent="0.25">
      <c r="A1590">
        <v>1588</v>
      </c>
      <c r="B1590">
        <v>39157020300</v>
      </c>
      <c r="C1590">
        <v>0.49289650000000002</v>
      </c>
      <c r="D1590">
        <v>4.9679487</v>
      </c>
      <c r="E1590">
        <v>5.2887209999999998</v>
      </c>
      <c r="F1590">
        <v>4.0058055000000001</v>
      </c>
      <c r="G1590">
        <v>3.8970587999999999</v>
      </c>
      <c r="H1590">
        <v>1.8266164</v>
      </c>
      <c r="I1590">
        <v>0.69585390000000003</v>
      </c>
      <c r="J1590" t="s">
        <v>51</v>
      </c>
    </row>
    <row r="1591" spans="1:10" x14ac:dyDescent="0.25">
      <c r="A1591">
        <v>1589</v>
      </c>
      <c r="B1591">
        <v>39157022002</v>
      </c>
      <c r="C1591">
        <v>0.45714290000000002</v>
      </c>
      <c r="D1591">
        <v>19.321597300000001</v>
      </c>
      <c r="E1591">
        <v>15.652725</v>
      </c>
      <c r="F1591">
        <v>33.057142900000002</v>
      </c>
      <c r="G1591">
        <v>12.8082192</v>
      </c>
      <c r="H1591">
        <v>0.34285710000000003</v>
      </c>
      <c r="I1591">
        <v>0</v>
      </c>
      <c r="J1591" t="s">
        <v>51</v>
      </c>
    </row>
    <row r="1592" spans="1:10" x14ac:dyDescent="0.25">
      <c r="A1592">
        <v>1590</v>
      </c>
      <c r="B1592">
        <v>39157022001</v>
      </c>
      <c r="C1592">
        <v>0.1474926</v>
      </c>
      <c r="D1592">
        <v>16.992353399999999</v>
      </c>
      <c r="E1592">
        <v>3.7278107</v>
      </c>
      <c r="F1592">
        <v>16.883116900000001</v>
      </c>
      <c r="G1592">
        <v>7.2118959</v>
      </c>
      <c r="H1592">
        <v>0.2064897</v>
      </c>
      <c r="I1592">
        <v>1.4159292000000001</v>
      </c>
      <c r="J1592" t="s">
        <v>51</v>
      </c>
    </row>
    <row r="1593" spans="1:10" x14ac:dyDescent="0.25">
      <c r="A1593">
        <v>1591</v>
      </c>
      <c r="B1593">
        <v>39169001300</v>
      </c>
      <c r="C1593">
        <v>2.6270562000000002</v>
      </c>
      <c r="D1593">
        <v>8.0013280000000009</v>
      </c>
      <c r="E1593">
        <v>3.5161744000000001</v>
      </c>
      <c r="F1593">
        <v>13.725490199999999</v>
      </c>
      <c r="G1593">
        <v>7.3988439000000001</v>
      </c>
      <c r="H1593">
        <v>1.4485637</v>
      </c>
      <c r="I1593">
        <v>2.9707832000000001</v>
      </c>
      <c r="J1593" t="s">
        <v>51</v>
      </c>
    </row>
    <row r="1594" spans="1:10" x14ac:dyDescent="0.25">
      <c r="A1594">
        <v>1592</v>
      </c>
      <c r="B1594">
        <v>39169003700</v>
      </c>
      <c r="C1594">
        <v>0.48805549999999998</v>
      </c>
      <c r="D1594">
        <v>31.504164599999999</v>
      </c>
      <c r="E1594">
        <v>4.5330421000000003</v>
      </c>
      <c r="F1594">
        <v>19.580602899999999</v>
      </c>
      <c r="G1594">
        <v>3.3243486</v>
      </c>
      <c r="H1594">
        <v>0.77061389999999996</v>
      </c>
      <c r="I1594">
        <v>0.28255839999999999</v>
      </c>
      <c r="J1594" t="s">
        <v>51</v>
      </c>
    </row>
    <row r="1595" spans="1:10" x14ac:dyDescent="0.25">
      <c r="A1595">
        <v>1593</v>
      </c>
      <c r="B1595">
        <v>39041010100</v>
      </c>
      <c r="C1595">
        <v>5.5679702000000004</v>
      </c>
      <c r="D1595">
        <v>5.4929065000000001</v>
      </c>
      <c r="E1595">
        <v>5.4352267999999997</v>
      </c>
      <c r="F1595">
        <v>12.7391874</v>
      </c>
      <c r="G1595">
        <v>8.8875452999999993</v>
      </c>
      <c r="H1595">
        <v>2.9050278999999999</v>
      </c>
      <c r="I1595">
        <v>6.3873370999999999</v>
      </c>
      <c r="J1595" t="s">
        <v>51</v>
      </c>
    </row>
    <row r="1596" spans="1:10" x14ac:dyDescent="0.25">
      <c r="A1596">
        <v>1594</v>
      </c>
      <c r="B1596">
        <v>39041010520</v>
      </c>
      <c r="C1596">
        <v>2.5412319000000001</v>
      </c>
      <c r="D1596">
        <v>4.7089946999999999</v>
      </c>
      <c r="E1596">
        <v>2.6166456999999999</v>
      </c>
      <c r="F1596">
        <v>6.3989108000000003</v>
      </c>
      <c r="G1596">
        <v>7.6887448000000003</v>
      </c>
      <c r="H1596">
        <v>1.0097609999999999</v>
      </c>
      <c r="I1596">
        <v>9.0710198999999996</v>
      </c>
      <c r="J1596" t="s">
        <v>51</v>
      </c>
    </row>
    <row r="1597" spans="1:10" x14ac:dyDescent="0.25">
      <c r="A1597">
        <v>1595</v>
      </c>
      <c r="B1597">
        <v>39041010420</v>
      </c>
      <c r="C1597">
        <v>5.4025045</v>
      </c>
      <c r="D1597">
        <v>3.3759591000000002</v>
      </c>
      <c r="E1597">
        <v>1.3449899000000001</v>
      </c>
      <c r="F1597">
        <v>12.3434705</v>
      </c>
      <c r="G1597">
        <v>4.7491038999999997</v>
      </c>
      <c r="H1597">
        <v>0.7513417</v>
      </c>
      <c r="I1597">
        <v>3.5062612</v>
      </c>
      <c r="J1597" t="s">
        <v>51</v>
      </c>
    </row>
    <row r="1598" spans="1:10" x14ac:dyDescent="0.25">
      <c r="A1598">
        <v>1596</v>
      </c>
      <c r="B1598">
        <v>39041011740</v>
      </c>
      <c r="C1598">
        <v>7.1165438999999999</v>
      </c>
      <c r="D1598">
        <v>1.8018018</v>
      </c>
      <c r="E1598">
        <v>2.1005509999999998</v>
      </c>
      <c r="F1598">
        <v>1.1737089000000001</v>
      </c>
      <c r="G1598">
        <v>2.4390244000000001</v>
      </c>
      <c r="H1598">
        <v>1.7749497999999999</v>
      </c>
      <c r="I1598">
        <v>6.5472203999999996</v>
      </c>
      <c r="J1598" t="s">
        <v>51</v>
      </c>
    </row>
    <row r="1599" spans="1:10" x14ac:dyDescent="0.25">
      <c r="A1599">
        <v>1597</v>
      </c>
      <c r="B1599">
        <v>39041011750</v>
      </c>
      <c r="C1599">
        <v>5.6115309</v>
      </c>
      <c r="D1599">
        <v>2.4680851000000001</v>
      </c>
      <c r="E1599">
        <v>3.0897367</v>
      </c>
      <c r="F1599">
        <v>1.1894766000000001</v>
      </c>
      <c r="G1599">
        <v>2.0469083000000001</v>
      </c>
      <c r="H1599">
        <v>0.61572910000000003</v>
      </c>
      <c r="I1599">
        <v>2.4069410000000002</v>
      </c>
      <c r="J1599" t="s">
        <v>51</v>
      </c>
    </row>
    <row r="1600" spans="1:10" x14ac:dyDescent="0.25">
      <c r="A1600">
        <v>1598</v>
      </c>
      <c r="B1600">
        <v>39041011412</v>
      </c>
      <c r="C1600">
        <v>7.2087174999999997</v>
      </c>
      <c r="D1600">
        <v>0.93264250000000004</v>
      </c>
      <c r="E1600">
        <v>2.2361360000000001</v>
      </c>
      <c r="F1600">
        <v>1.1935764</v>
      </c>
      <c r="G1600">
        <v>1.7880795</v>
      </c>
      <c r="H1600">
        <v>3.9606034999999999</v>
      </c>
      <c r="I1600">
        <v>3.9815591000000001</v>
      </c>
      <c r="J1600" t="s">
        <v>51</v>
      </c>
    </row>
    <row r="1601" spans="1:10" x14ac:dyDescent="0.25">
      <c r="A1601">
        <v>1599</v>
      </c>
      <c r="B1601">
        <v>39041011423</v>
      </c>
      <c r="C1601">
        <v>6.1515379000000001</v>
      </c>
      <c r="D1601">
        <v>0.77392119999999998</v>
      </c>
      <c r="E1601">
        <v>3.8983051</v>
      </c>
      <c r="F1601">
        <v>0.93023259999999997</v>
      </c>
      <c r="G1601">
        <v>5.5425082000000003</v>
      </c>
      <c r="H1601">
        <v>0.28507130000000003</v>
      </c>
      <c r="I1601">
        <v>1.0952738</v>
      </c>
      <c r="J1601" t="s">
        <v>51</v>
      </c>
    </row>
    <row r="1602" spans="1:10" x14ac:dyDescent="0.25">
      <c r="A1602">
        <v>1600</v>
      </c>
      <c r="B1602">
        <v>39041011411</v>
      </c>
      <c r="C1602">
        <v>9.0967535000000002</v>
      </c>
      <c r="D1602">
        <v>0.31818180000000001</v>
      </c>
      <c r="E1602">
        <v>3.0286344000000001</v>
      </c>
      <c r="F1602">
        <v>3.9215686000000001</v>
      </c>
      <c r="G1602">
        <v>5.0522647999999997</v>
      </c>
      <c r="H1602">
        <v>1.4464802000000001</v>
      </c>
      <c r="I1602">
        <v>1.6393443000000001</v>
      </c>
      <c r="J1602" t="s">
        <v>51</v>
      </c>
    </row>
    <row r="1603" spans="1:10" x14ac:dyDescent="0.25">
      <c r="A1603">
        <v>1601</v>
      </c>
      <c r="B1603">
        <v>39041011530</v>
      </c>
      <c r="C1603">
        <v>15.567349</v>
      </c>
      <c r="D1603">
        <v>1.8821604000000001</v>
      </c>
      <c r="E1603">
        <v>5.0177620000000003</v>
      </c>
      <c r="F1603">
        <v>3.5633054999999998</v>
      </c>
      <c r="G1603">
        <v>6.2742060000000004</v>
      </c>
      <c r="H1603">
        <v>3.0578721</v>
      </c>
      <c r="I1603">
        <v>1.1372252</v>
      </c>
      <c r="J1603" t="s">
        <v>51</v>
      </c>
    </row>
    <row r="1604" spans="1:10" x14ac:dyDescent="0.25">
      <c r="A1604">
        <v>1602</v>
      </c>
      <c r="B1604">
        <v>39147962500</v>
      </c>
      <c r="C1604">
        <v>0.24070610000000001</v>
      </c>
      <c r="D1604">
        <v>4.0197193999999996</v>
      </c>
      <c r="E1604">
        <v>1.7634855</v>
      </c>
      <c r="F1604">
        <v>2.6058631999999999</v>
      </c>
      <c r="G1604">
        <v>2.1954674000000001</v>
      </c>
      <c r="H1604">
        <v>2.3000802</v>
      </c>
      <c r="I1604">
        <v>0.45466699999999999</v>
      </c>
      <c r="J1604" t="s">
        <v>51</v>
      </c>
    </row>
    <row r="1605" spans="1:10" x14ac:dyDescent="0.25">
      <c r="A1605">
        <v>1603</v>
      </c>
      <c r="B1605">
        <v>39147962600</v>
      </c>
      <c r="C1605">
        <v>0.83752090000000001</v>
      </c>
      <c r="D1605">
        <v>8.7307153</v>
      </c>
      <c r="E1605">
        <v>5.7665259999999998</v>
      </c>
      <c r="F1605">
        <v>10.5566219</v>
      </c>
      <c r="G1605">
        <v>5.7070387</v>
      </c>
      <c r="H1605">
        <v>4.8097630999999996</v>
      </c>
      <c r="I1605">
        <v>0.40679589999999999</v>
      </c>
      <c r="J1605" t="s">
        <v>51</v>
      </c>
    </row>
    <row r="1606" spans="1:10" x14ac:dyDescent="0.25">
      <c r="A1606">
        <v>1604</v>
      </c>
      <c r="B1606">
        <v>39147963100</v>
      </c>
      <c r="C1606">
        <v>1.0435572</v>
      </c>
      <c r="D1606">
        <v>5.3388090000000004</v>
      </c>
      <c r="E1606">
        <v>2.1102498000000001</v>
      </c>
      <c r="F1606">
        <v>5.8152793999999997</v>
      </c>
      <c r="G1606">
        <v>5.1628765000000003</v>
      </c>
      <c r="H1606">
        <v>1.3838476</v>
      </c>
      <c r="I1606">
        <v>6.8058099999999996E-2</v>
      </c>
      <c r="J1606" t="s">
        <v>51</v>
      </c>
    </row>
    <row r="1607" spans="1:10" x14ac:dyDescent="0.25">
      <c r="A1607">
        <v>1605</v>
      </c>
      <c r="B1607">
        <v>39041011760</v>
      </c>
      <c r="C1607">
        <v>1.5349512999999999</v>
      </c>
      <c r="D1607">
        <v>5.2459015999999998</v>
      </c>
      <c r="E1607">
        <v>4.2887776999999998</v>
      </c>
      <c r="F1607">
        <v>4.2729723999999996</v>
      </c>
      <c r="G1607">
        <v>3.1981725000000001</v>
      </c>
      <c r="H1607">
        <v>0.31113879999999999</v>
      </c>
      <c r="I1607">
        <v>0.72599049999999998</v>
      </c>
      <c r="J1607" t="s">
        <v>51</v>
      </c>
    </row>
    <row r="1608" spans="1:10" x14ac:dyDescent="0.25">
      <c r="A1608">
        <v>1606</v>
      </c>
      <c r="B1608">
        <v>39041011710</v>
      </c>
      <c r="C1608">
        <v>6.3275433999999997</v>
      </c>
      <c r="D1608">
        <v>3.1380753000000001</v>
      </c>
      <c r="E1608">
        <v>3.6043588</v>
      </c>
      <c r="F1608">
        <v>2.3937857</v>
      </c>
      <c r="G1608">
        <v>2.1539689000000002</v>
      </c>
      <c r="H1608">
        <v>0.89950370000000002</v>
      </c>
      <c r="I1608">
        <v>5.1178660000000002</v>
      </c>
      <c r="J1608" t="s">
        <v>51</v>
      </c>
    </row>
    <row r="1609" spans="1:10" x14ac:dyDescent="0.25">
      <c r="A1609">
        <v>1607</v>
      </c>
      <c r="B1609">
        <v>39041011730</v>
      </c>
      <c r="C1609">
        <v>6.0905923</v>
      </c>
      <c r="D1609">
        <v>0.36330610000000002</v>
      </c>
      <c r="E1609">
        <v>3.6768513999999999</v>
      </c>
      <c r="F1609">
        <v>1.9512195000000001</v>
      </c>
      <c r="G1609">
        <v>4.7254151000000002</v>
      </c>
      <c r="H1609">
        <v>4.0278745999999996</v>
      </c>
      <c r="I1609">
        <v>4.8919860999999996</v>
      </c>
      <c r="J1609" t="s">
        <v>51</v>
      </c>
    </row>
    <row r="1610" spans="1:10" x14ac:dyDescent="0.25">
      <c r="A1610">
        <v>1608</v>
      </c>
      <c r="B1610">
        <v>39041011421</v>
      </c>
      <c r="C1610">
        <v>7.9921755000000001</v>
      </c>
      <c r="D1610">
        <v>1.6611296</v>
      </c>
      <c r="E1610">
        <v>3.8607939</v>
      </c>
      <c r="F1610">
        <v>1.2016207999999999</v>
      </c>
      <c r="G1610">
        <v>2.3012551999999999</v>
      </c>
      <c r="H1610">
        <v>2.2914629</v>
      </c>
      <c r="I1610">
        <v>5.9102975999999998</v>
      </c>
      <c r="J1610" t="s">
        <v>51</v>
      </c>
    </row>
    <row r="1611" spans="1:10" x14ac:dyDescent="0.25">
      <c r="A1611">
        <v>1609</v>
      </c>
      <c r="B1611">
        <v>39041011540</v>
      </c>
      <c r="C1611">
        <v>11.339533400000001</v>
      </c>
      <c r="D1611">
        <v>1.347424</v>
      </c>
      <c r="E1611">
        <v>2.1571153000000001</v>
      </c>
      <c r="F1611">
        <v>2.1210637999999999</v>
      </c>
      <c r="G1611">
        <v>2.5615269000000001</v>
      </c>
      <c r="H1611">
        <v>3.4263338000000001</v>
      </c>
      <c r="I1611">
        <v>1.8763257</v>
      </c>
      <c r="J1611" t="s">
        <v>51</v>
      </c>
    </row>
    <row r="1612" spans="1:10" x14ac:dyDescent="0.25">
      <c r="A1612">
        <v>1610</v>
      </c>
      <c r="B1612">
        <v>39041011560</v>
      </c>
      <c r="C1612">
        <v>4.5676430000000003</v>
      </c>
      <c r="D1612">
        <v>2.1520514999999998</v>
      </c>
      <c r="E1612">
        <v>1.589404</v>
      </c>
      <c r="F1612">
        <v>1.6387727000000001</v>
      </c>
      <c r="G1612">
        <v>6.5234075000000002</v>
      </c>
      <c r="H1612">
        <v>2.9521153</v>
      </c>
      <c r="I1612">
        <v>1.7201302000000001</v>
      </c>
      <c r="J1612" t="s">
        <v>51</v>
      </c>
    </row>
    <row r="1613" spans="1:10" x14ac:dyDescent="0.25">
      <c r="A1613">
        <v>1611</v>
      </c>
      <c r="B1613">
        <v>39041011550</v>
      </c>
      <c r="C1613">
        <v>17.1959883</v>
      </c>
      <c r="D1613">
        <v>2.4147970999999999</v>
      </c>
      <c r="E1613">
        <v>2.7061044999999999</v>
      </c>
      <c r="F1613">
        <v>5.8563767999999996</v>
      </c>
      <c r="G1613">
        <v>3.9903681</v>
      </c>
      <c r="H1613">
        <v>4.3460092000000001</v>
      </c>
      <c r="I1613">
        <v>5.5265357000000002</v>
      </c>
      <c r="J1613" t="s">
        <v>52</v>
      </c>
    </row>
    <row r="1614" spans="1:10" x14ac:dyDescent="0.25">
      <c r="A1614">
        <v>1612</v>
      </c>
      <c r="B1614">
        <v>39147963800</v>
      </c>
      <c r="C1614">
        <v>0.16059960000000001</v>
      </c>
      <c r="D1614">
        <v>7.1818891999999996</v>
      </c>
      <c r="E1614">
        <v>4.3323140000000002</v>
      </c>
      <c r="F1614">
        <v>13.239283800000001</v>
      </c>
      <c r="G1614">
        <v>6.7164178999999997</v>
      </c>
      <c r="H1614">
        <v>1.6059957</v>
      </c>
      <c r="I1614">
        <v>0</v>
      </c>
      <c r="J1614" t="s">
        <v>52</v>
      </c>
    </row>
    <row r="1615" spans="1:10" x14ac:dyDescent="0.25">
      <c r="A1615">
        <v>1613</v>
      </c>
      <c r="B1615">
        <v>39147963400</v>
      </c>
      <c r="C1615">
        <v>1.9397534999999999</v>
      </c>
      <c r="D1615">
        <v>12.856238100000001</v>
      </c>
      <c r="E1615">
        <v>7.8589421000000002</v>
      </c>
      <c r="F1615">
        <v>22.546614300000002</v>
      </c>
      <c r="G1615">
        <v>14.2857143</v>
      </c>
      <c r="H1615">
        <v>7.0059334</v>
      </c>
      <c r="I1615">
        <v>1.5289822</v>
      </c>
      <c r="J1615" t="s">
        <v>52</v>
      </c>
    </row>
    <row r="1616" spans="1:10" x14ac:dyDescent="0.25">
      <c r="A1616">
        <v>1614</v>
      </c>
      <c r="B1616">
        <v>39147963600</v>
      </c>
      <c r="C1616">
        <v>2.0172911</v>
      </c>
      <c r="D1616">
        <v>6.7319461</v>
      </c>
      <c r="E1616">
        <v>9.6945010000000007</v>
      </c>
      <c r="F1616">
        <v>14.8091603</v>
      </c>
      <c r="G1616">
        <v>8.0026454999999999</v>
      </c>
      <c r="H1616">
        <v>4.3892707</v>
      </c>
      <c r="I1616">
        <v>4.4779428000000001</v>
      </c>
      <c r="J1616" t="s">
        <v>52</v>
      </c>
    </row>
    <row r="1617" spans="1:10" x14ac:dyDescent="0.25">
      <c r="A1617">
        <v>1615</v>
      </c>
      <c r="B1617">
        <v>39147963700</v>
      </c>
      <c r="C1617">
        <v>1.601281</v>
      </c>
      <c r="D1617">
        <v>6.1029222000000001</v>
      </c>
      <c r="E1617">
        <v>2.7320034999999998</v>
      </c>
      <c r="F1617">
        <v>6.4695419999999997</v>
      </c>
      <c r="G1617">
        <v>2.5666834000000001</v>
      </c>
      <c r="H1617">
        <v>3.8030423999999998</v>
      </c>
      <c r="I1617">
        <v>1.9215371999999999</v>
      </c>
      <c r="J1617" t="s">
        <v>52</v>
      </c>
    </row>
    <row r="1618" spans="1:10" x14ac:dyDescent="0.25">
      <c r="A1618">
        <v>1616</v>
      </c>
      <c r="B1618">
        <v>39147962700</v>
      </c>
      <c r="C1618">
        <v>0.1185537</v>
      </c>
      <c r="D1618">
        <v>7.5985372</v>
      </c>
      <c r="E1618">
        <v>6.6666667000000004</v>
      </c>
      <c r="F1618">
        <v>6.7102138</v>
      </c>
      <c r="G1618">
        <v>4.8850575000000003</v>
      </c>
      <c r="H1618">
        <v>4.0011855000000001</v>
      </c>
      <c r="I1618">
        <v>0</v>
      </c>
      <c r="J1618" t="s">
        <v>52</v>
      </c>
    </row>
    <row r="1619" spans="1:10" x14ac:dyDescent="0.25">
      <c r="A1619">
        <v>1617</v>
      </c>
      <c r="B1619">
        <v>39147962800</v>
      </c>
      <c r="C1619">
        <v>0</v>
      </c>
      <c r="D1619">
        <v>14.347314799999999</v>
      </c>
      <c r="E1619">
        <v>9.0265486999999993</v>
      </c>
      <c r="F1619">
        <v>24.932249299999999</v>
      </c>
      <c r="G1619">
        <v>16.444740400000001</v>
      </c>
      <c r="H1619">
        <v>11.8421053</v>
      </c>
      <c r="I1619">
        <v>5.5316863999999999</v>
      </c>
      <c r="J1619" t="s">
        <v>52</v>
      </c>
    </row>
    <row r="1620" spans="1:10" x14ac:dyDescent="0.25">
      <c r="A1620">
        <v>1618</v>
      </c>
      <c r="B1620">
        <v>39147962900</v>
      </c>
      <c r="C1620">
        <v>0.77519380000000004</v>
      </c>
      <c r="D1620">
        <v>11.583011600000001</v>
      </c>
      <c r="E1620">
        <v>9.6227447000000002</v>
      </c>
      <c r="F1620">
        <v>35.184151800000002</v>
      </c>
      <c r="G1620">
        <v>14.4662921</v>
      </c>
      <c r="H1620">
        <v>9.3300111000000001</v>
      </c>
      <c r="I1620">
        <v>6.3953487999999998</v>
      </c>
      <c r="J1620" t="s">
        <v>52</v>
      </c>
    </row>
    <row r="1621" spans="1:10" x14ac:dyDescent="0.25">
      <c r="A1621">
        <v>1619</v>
      </c>
      <c r="B1621">
        <v>39147963000</v>
      </c>
      <c r="C1621">
        <v>0.78369909999999998</v>
      </c>
      <c r="D1621">
        <v>17.599660700000001</v>
      </c>
      <c r="E1621">
        <v>14.9704531</v>
      </c>
      <c r="F1621">
        <v>32.3589001</v>
      </c>
      <c r="G1621">
        <v>15.1917404</v>
      </c>
      <c r="H1621">
        <v>8.4639498</v>
      </c>
      <c r="I1621">
        <v>6.0606061000000002</v>
      </c>
      <c r="J1621" t="s">
        <v>52</v>
      </c>
    </row>
    <row r="1622" spans="1:10" x14ac:dyDescent="0.25">
      <c r="A1622">
        <v>1620</v>
      </c>
      <c r="B1622">
        <v>39081011500</v>
      </c>
      <c r="C1622">
        <v>0.74641519999999995</v>
      </c>
      <c r="D1622">
        <v>8.3599574000000008</v>
      </c>
      <c r="E1622">
        <v>6.7097816999999997</v>
      </c>
      <c r="F1622">
        <v>7.9159300999999997</v>
      </c>
      <c r="G1622">
        <v>2.1014864000000002</v>
      </c>
      <c r="H1622">
        <v>0.17678260000000001</v>
      </c>
      <c r="I1622">
        <v>1.2767629</v>
      </c>
      <c r="J1622" t="s">
        <v>52</v>
      </c>
    </row>
    <row r="1623" spans="1:10" x14ac:dyDescent="0.25">
      <c r="A1623">
        <v>1621</v>
      </c>
      <c r="B1623">
        <v>39081011300</v>
      </c>
      <c r="C1623">
        <v>0.31897930000000002</v>
      </c>
      <c r="D1623">
        <v>7.7449947000000003</v>
      </c>
      <c r="E1623">
        <v>9.4023324000000006</v>
      </c>
      <c r="F1623">
        <v>10.235905600000001</v>
      </c>
      <c r="G1623">
        <v>9.4977169000000004</v>
      </c>
      <c r="H1623">
        <v>0.79744820000000005</v>
      </c>
      <c r="I1623">
        <v>0</v>
      </c>
      <c r="J1623" t="s">
        <v>52</v>
      </c>
    </row>
    <row r="1624" spans="1:10" x14ac:dyDescent="0.25">
      <c r="A1624">
        <v>1622</v>
      </c>
      <c r="B1624">
        <v>39081011100</v>
      </c>
      <c r="C1624">
        <v>0.25007819999999997</v>
      </c>
      <c r="D1624">
        <v>12.345090600000001</v>
      </c>
      <c r="E1624">
        <v>5.3489889000000002</v>
      </c>
      <c r="F1624">
        <v>15.7236636</v>
      </c>
      <c r="G1624">
        <v>4.0727903000000003</v>
      </c>
      <c r="H1624">
        <v>0</v>
      </c>
      <c r="I1624">
        <v>0.71897469999999997</v>
      </c>
      <c r="J1624" t="s">
        <v>52</v>
      </c>
    </row>
    <row r="1625" spans="1:10" x14ac:dyDescent="0.25">
      <c r="A1625">
        <v>1623</v>
      </c>
      <c r="B1625">
        <v>39081012200</v>
      </c>
      <c r="C1625">
        <v>0</v>
      </c>
      <c r="D1625">
        <v>6.9541028999999996</v>
      </c>
      <c r="E1625">
        <v>11.053718999999999</v>
      </c>
      <c r="F1625">
        <v>15.1878914</v>
      </c>
      <c r="G1625">
        <v>6.6185318999999998</v>
      </c>
      <c r="H1625">
        <v>0</v>
      </c>
      <c r="I1625">
        <v>0.10438409999999999</v>
      </c>
      <c r="J1625" t="s">
        <v>53</v>
      </c>
    </row>
    <row r="1626" spans="1:10" x14ac:dyDescent="0.25">
      <c r="A1626">
        <v>1624</v>
      </c>
      <c r="B1626">
        <v>39081001700</v>
      </c>
      <c r="C1626">
        <v>1.978691</v>
      </c>
      <c r="D1626">
        <v>16.695501700000001</v>
      </c>
      <c r="E1626">
        <v>17.693315900000002</v>
      </c>
      <c r="F1626">
        <v>33.298969100000001</v>
      </c>
      <c r="G1626">
        <v>12.9395218</v>
      </c>
      <c r="H1626">
        <v>3.1456113999999999</v>
      </c>
      <c r="I1626">
        <v>21.004566199999999</v>
      </c>
      <c r="J1626" t="s">
        <v>53</v>
      </c>
    </row>
    <row r="1627" spans="1:10" x14ac:dyDescent="0.25">
      <c r="A1627">
        <v>1625</v>
      </c>
      <c r="B1627">
        <v>39081001000</v>
      </c>
      <c r="C1627">
        <v>1.915403</v>
      </c>
      <c r="D1627">
        <v>7.1498530999999996</v>
      </c>
      <c r="E1627">
        <v>3.1954886999999998</v>
      </c>
      <c r="F1627">
        <v>7.4555699999999998</v>
      </c>
      <c r="G1627">
        <v>1.0175763</v>
      </c>
      <c r="H1627">
        <v>0.55865920000000002</v>
      </c>
      <c r="I1627">
        <v>6.3846768000000003</v>
      </c>
      <c r="J1627" t="s">
        <v>53</v>
      </c>
    </row>
    <row r="1628" spans="1:10" x14ac:dyDescent="0.25">
      <c r="A1628">
        <v>1626</v>
      </c>
      <c r="B1628">
        <v>39109380100</v>
      </c>
      <c r="C1628">
        <v>0.61709809999999998</v>
      </c>
      <c r="D1628">
        <v>11.971976099999999</v>
      </c>
      <c r="E1628">
        <v>3.9816232999999999</v>
      </c>
      <c r="F1628">
        <v>6.2858869999999998</v>
      </c>
      <c r="G1628">
        <v>1.4417301</v>
      </c>
      <c r="H1628">
        <v>3.2811558999999999</v>
      </c>
      <c r="I1628">
        <v>1.5653220999999999</v>
      </c>
      <c r="J1628" t="s">
        <v>53</v>
      </c>
    </row>
    <row r="1629" spans="1:10" x14ac:dyDescent="0.25">
      <c r="A1629">
        <v>1627</v>
      </c>
      <c r="B1629">
        <v>39041011101</v>
      </c>
      <c r="C1629">
        <v>2.4119326999999999</v>
      </c>
      <c r="D1629">
        <v>9.3108170000000001</v>
      </c>
      <c r="E1629">
        <v>5.4036457999999996</v>
      </c>
      <c r="F1629">
        <v>18.6165126</v>
      </c>
      <c r="G1629">
        <v>7.5704225000000003</v>
      </c>
      <c r="H1629">
        <v>2.9831799000000001</v>
      </c>
      <c r="I1629">
        <v>0</v>
      </c>
      <c r="J1629" t="s">
        <v>53</v>
      </c>
    </row>
    <row r="1630" spans="1:10" x14ac:dyDescent="0.25">
      <c r="A1630">
        <v>1628</v>
      </c>
      <c r="B1630">
        <v>39041011102</v>
      </c>
      <c r="C1630">
        <v>1.2098992</v>
      </c>
      <c r="D1630">
        <v>4.3283187999999999</v>
      </c>
      <c r="E1630">
        <v>2.0408162999999999</v>
      </c>
      <c r="F1630">
        <v>1.4809330000000001</v>
      </c>
      <c r="G1630">
        <v>2.7253669</v>
      </c>
      <c r="H1630">
        <v>0.82493130000000003</v>
      </c>
      <c r="I1630">
        <v>1.7231897</v>
      </c>
      <c r="J1630" t="s">
        <v>53</v>
      </c>
    </row>
    <row r="1631" spans="1:10" x14ac:dyDescent="0.25">
      <c r="A1631">
        <v>1629</v>
      </c>
      <c r="B1631">
        <v>39041010422</v>
      </c>
      <c r="C1631">
        <v>0.93240089999999998</v>
      </c>
      <c r="D1631">
        <v>6.6843500999999996</v>
      </c>
      <c r="E1631">
        <v>0.89887640000000002</v>
      </c>
      <c r="F1631">
        <v>6.3270062999999999</v>
      </c>
      <c r="G1631">
        <v>5.7258791999999996</v>
      </c>
      <c r="H1631">
        <v>1.2487512999999999</v>
      </c>
      <c r="I1631">
        <v>1.7815517999999999</v>
      </c>
      <c r="J1631" t="s">
        <v>53</v>
      </c>
    </row>
    <row r="1632" spans="1:10" x14ac:dyDescent="0.25">
      <c r="A1632">
        <v>1630</v>
      </c>
      <c r="B1632">
        <v>39041012100</v>
      </c>
      <c r="C1632">
        <v>4.2240824000000003</v>
      </c>
      <c r="D1632">
        <v>3.7843784</v>
      </c>
      <c r="E1632">
        <v>2.0450427000000002</v>
      </c>
      <c r="F1632">
        <v>1.9961365</v>
      </c>
      <c r="G1632">
        <v>6.2396007000000004</v>
      </c>
      <c r="H1632">
        <v>0.90148099999999998</v>
      </c>
      <c r="I1632">
        <v>1.5711526</v>
      </c>
      <c r="J1632" t="s">
        <v>53</v>
      </c>
    </row>
    <row r="1633" spans="1:10" x14ac:dyDescent="0.25">
      <c r="A1633">
        <v>1631</v>
      </c>
      <c r="B1633">
        <v>39041011561</v>
      </c>
      <c r="C1633">
        <v>13.240656299999999</v>
      </c>
      <c r="D1633">
        <v>1.8474975</v>
      </c>
      <c r="E1633">
        <v>0.98661030000000005</v>
      </c>
      <c r="F1633">
        <v>9.6171377000000007</v>
      </c>
      <c r="G1633">
        <v>11.2255965</v>
      </c>
      <c r="H1633">
        <v>5.2187785</v>
      </c>
      <c r="I1633">
        <v>9.2752963000000008</v>
      </c>
      <c r="J1633" t="s">
        <v>53</v>
      </c>
    </row>
    <row r="1634" spans="1:10" x14ac:dyDescent="0.25">
      <c r="A1634">
        <v>1632</v>
      </c>
      <c r="B1634">
        <v>39041011762</v>
      </c>
      <c r="C1634">
        <v>3.9132047999999999</v>
      </c>
      <c r="D1634">
        <v>0.50903540000000003</v>
      </c>
      <c r="E1634">
        <v>2.1411020999999999</v>
      </c>
      <c r="F1634">
        <v>2.9117210999999998</v>
      </c>
      <c r="G1634">
        <v>2.9605263000000002</v>
      </c>
      <c r="H1634">
        <v>0</v>
      </c>
      <c r="I1634">
        <v>2.9859049999999998</v>
      </c>
      <c r="J1634" t="s">
        <v>53</v>
      </c>
    </row>
    <row r="1635" spans="1:10" x14ac:dyDescent="0.25">
      <c r="A1635">
        <v>1633</v>
      </c>
      <c r="B1635">
        <v>39041011604</v>
      </c>
      <c r="C1635">
        <v>2.9411765000000001</v>
      </c>
      <c r="D1635">
        <v>2.7243590000000002</v>
      </c>
      <c r="E1635">
        <v>1.7549357999999999</v>
      </c>
      <c r="F1635">
        <v>2.3672640999999999</v>
      </c>
      <c r="G1635">
        <v>2.2222222</v>
      </c>
      <c r="H1635">
        <v>2.5354969999999999</v>
      </c>
      <c r="I1635">
        <v>0.84516570000000002</v>
      </c>
      <c r="J1635" t="s">
        <v>53</v>
      </c>
    </row>
    <row r="1636" spans="1:10" x14ac:dyDescent="0.25">
      <c r="A1636">
        <v>1634</v>
      </c>
      <c r="B1636">
        <v>39147963200</v>
      </c>
      <c r="C1636">
        <v>1.3916016</v>
      </c>
      <c r="D1636">
        <v>13.648005899999999</v>
      </c>
      <c r="E1636">
        <v>5.0785340000000003</v>
      </c>
      <c r="F1636">
        <v>14.9864432</v>
      </c>
      <c r="G1636">
        <v>8.9395807999999999</v>
      </c>
      <c r="H1636">
        <v>4.0039062999999997</v>
      </c>
      <c r="I1636">
        <v>0.80566409999999999</v>
      </c>
      <c r="J1636" t="s">
        <v>53</v>
      </c>
    </row>
    <row r="1637" spans="1:10" x14ac:dyDescent="0.25">
      <c r="A1637">
        <v>1635</v>
      </c>
      <c r="B1637">
        <v>39147963300</v>
      </c>
      <c r="C1637">
        <v>5.2686763000000001</v>
      </c>
      <c r="D1637">
        <v>5.9660394999999999</v>
      </c>
      <c r="E1637">
        <v>11.335149899999999</v>
      </c>
      <c r="F1637">
        <v>19.993790799999999</v>
      </c>
      <c r="G1637">
        <v>5.5841292999999999</v>
      </c>
      <c r="H1637">
        <v>4.0366973000000002</v>
      </c>
      <c r="I1637">
        <v>2.9357798000000002</v>
      </c>
      <c r="J1637" t="s">
        <v>53</v>
      </c>
    </row>
    <row r="1638" spans="1:10" x14ac:dyDescent="0.25">
      <c r="A1638">
        <v>1636</v>
      </c>
      <c r="B1638">
        <v>39147963500</v>
      </c>
      <c r="C1638">
        <v>1.7819389999999999</v>
      </c>
      <c r="D1638">
        <v>9.1552857999999997</v>
      </c>
      <c r="E1638">
        <v>7.8991597000000002</v>
      </c>
      <c r="F1638">
        <v>12.126301700000001</v>
      </c>
      <c r="G1638">
        <v>10.288386600000001</v>
      </c>
      <c r="H1638">
        <v>0.78526130000000005</v>
      </c>
      <c r="I1638">
        <v>2.2047720000000002</v>
      </c>
      <c r="J1638" t="s">
        <v>53</v>
      </c>
    </row>
    <row r="1639" spans="1:10" x14ac:dyDescent="0.25">
      <c r="A1639">
        <v>1637</v>
      </c>
      <c r="B1639">
        <v>39081000400</v>
      </c>
      <c r="C1639">
        <v>1.3920363</v>
      </c>
      <c r="D1639">
        <v>18.422391900000001</v>
      </c>
      <c r="E1639">
        <v>10.467128000000001</v>
      </c>
      <c r="F1639">
        <v>39.656846899999998</v>
      </c>
      <c r="G1639">
        <v>7.6551168000000001</v>
      </c>
      <c r="H1639">
        <v>0.90644219999999998</v>
      </c>
      <c r="I1639">
        <v>21.010035599999998</v>
      </c>
      <c r="J1639" t="s">
        <v>53</v>
      </c>
    </row>
    <row r="1640" spans="1:10" x14ac:dyDescent="0.25">
      <c r="A1640">
        <v>1638</v>
      </c>
      <c r="B1640">
        <v>39081000800</v>
      </c>
      <c r="C1640">
        <v>0</v>
      </c>
      <c r="D1640">
        <v>19.024390199999999</v>
      </c>
      <c r="E1640">
        <v>25.225225200000001</v>
      </c>
      <c r="F1640">
        <v>49.605263200000003</v>
      </c>
      <c r="G1640">
        <v>32.911392399999997</v>
      </c>
      <c r="H1640">
        <v>0.26007799999999998</v>
      </c>
      <c r="I1640">
        <v>43.693107900000001</v>
      </c>
      <c r="J1640" t="s">
        <v>53</v>
      </c>
    </row>
    <row r="1641" spans="1:10" x14ac:dyDescent="0.25">
      <c r="A1641">
        <v>1639</v>
      </c>
      <c r="B1641">
        <v>39081011200</v>
      </c>
      <c r="C1641">
        <v>1.1558021000000001</v>
      </c>
      <c r="D1641">
        <v>8.6724482999999992</v>
      </c>
      <c r="E1641">
        <v>12.5</v>
      </c>
      <c r="F1641">
        <v>33.240869199999999</v>
      </c>
      <c r="G1641">
        <v>12.563323199999999</v>
      </c>
      <c r="H1641">
        <v>0.50855289999999997</v>
      </c>
      <c r="I1641">
        <v>4.1146555999999999</v>
      </c>
      <c r="J1641" t="s">
        <v>53</v>
      </c>
    </row>
    <row r="1642" spans="1:10" x14ac:dyDescent="0.25">
      <c r="A1642">
        <v>1640</v>
      </c>
      <c r="B1642">
        <v>39081000200</v>
      </c>
      <c r="C1642">
        <v>3.6106750000000001</v>
      </c>
      <c r="D1642">
        <v>17.692974899999999</v>
      </c>
      <c r="E1642">
        <v>6.9373943000000002</v>
      </c>
      <c r="F1642">
        <v>56.1335902</v>
      </c>
      <c r="G1642">
        <v>13.032886700000001</v>
      </c>
      <c r="H1642">
        <v>8.4144427000000004</v>
      </c>
      <c r="I1642">
        <v>16.828885400000001</v>
      </c>
      <c r="J1642" t="s">
        <v>53</v>
      </c>
    </row>
    <row r="1643" spans="1:10" x14ac:dyDescent="0.25">
      <c r="A1643">
        <v>1641</v>
      </c>
      <c r="B1643">
        <v>39081011401</v>
      </c>
      <c r="C1643">
        <v>0.24801590000000001</v>
      </c>
      <c r="D1643">
        <v>12.920775300000001</v>
      </c>
      <c r="E1643">
        <v>7.3505210999999999</v>
      </c>
      <c r="F1643">
        <v>14.2714321</v>
      </c>
      <c r="G1643">
        <v>8.7604290999999996</v>
      </c>
      <c r="H1643">
        <v>0</v>
      </c>
      <c r="I1643">
        <v>2.4305555999999999</v>
      </c>
      <c r="J1643" t="s">
        <v>53</v>
      </c>
    </row>
    <row r="1644" spans="1:10" x14ac:dyDescent="0.25">
      <c r="A1644">
        <v>1642</v>
      </c>
      <c r="B1644">
        <v>39081011700</v>
      </c>
      <c r="C1644">
        <v>2.6580460000000001</v>
      </c>
      <c r="D1644">
        <v>7.8174856000000004</v>
      </c>
      <c r="E1644">
        <v>6.8647540999999999</v>
      </c>
      <c r="F1644">
        <v>9.5238095000000005</v>
      </c>
      <c r="G1644">
        <v>6.2463851999999997</v>
      </c>
      <c r="H1644">
        <v>0.26340999999999998</v>
      </c>
      <c r="I1644">
        <v>2.2988506000000002</v>
      </c>
      <c r="J1644" t="s">
        <v>53</v>
      </c>
    </row>
    <row r="1645" spans="1:10" x14ac:dyDescent="0.25">
      <c r="A1645">
        <v>1643</v>
      </c>
      <c r="B1645">
        <v>39081012000</v>
      </c>
      <c r="C1645">
        <v>0.29752070000000003</v>
      </c>
      <c r="D1645">
        <v>10.693248799999999</v>
      </c>
      <c r="E1645">
        <v>7.0598007000000003</v>
      </c>
      <c r="F1645">
        <v>12.4005305</v>
      </c>
      <c r="G1645">
        <v>4.8212801000000001</v>
      </c>
      <c r="H1645">
        <v>0.99173549999999999</v>
      </c>
      <c r="I1645">
        <v>1.9834711</v>
      </c>
      <c r="J1645" t="s">
        <v>53</v>
      </c>
    </row>
    <row r="1646" spans="1:10" x14ac:dyDescent="0.25">
      <c r="A1646">
        <v>1644</v>
      </c>
      <c r="B1646">
        <v>39081011900</v>
      </c>
      <c r="C1646">
        <v>0.65676760000000001</v>
      </c>
      <c r="D1646">
        <v>10.031225600000001</v>
      </c>
      <c r="E1646">
        <v>8.9767734000000008</v>
      </c>
      <c r="F1646">
        <v>15.2769846</v>
      </c>
      <c r="G1646">
        <v>9.6860386999999992</v>
      </c>
      <c r="H1646">
        <v>0.5711022</v>
      </c>
      <c r="I1646">
        <v>0</v>
      </c>
      <c r="J1646" t="s">
        <v>53</v>
      </c>
    </row>
    <row r="1647" spans="1:10" x14ac:dyDescent="0.25">
      <c r="A1647">
        <v>1645</v>
      </c>
      <c r="B1647">
        <v>39081011402</v>
      </c>
      <c r="C1647">
        <v>0.48582999999999998</v>
      </c>
      <c r="D1647">
        <v>6.5643953000000002</v>
      </c>
      <c r="E1647">
        <v>9.2796093000000006</v>
      </c>
      <c r="F1647">
        <v>10.546875</v>
      </c>
      <c r="G1647">
        <v>6.8944099000000003</v>
      </c>
      <c r="H1647">
        <v>3.3738191999999998</v>
      </c>
      <c r="I1647">
        <v>0.45883940000000001</v>
      </c>
      <c r="J1647" t="s">
        <v>53</v>
      </c>
    </row>
    <row r="1648" spans="1:10" x14ac:dyDescent="0.25">
      <c r="A1648">
        <v>1646</v>
      </c>
      <c r="B1648">
        <v>39081011000</v>
      </c>
      <c r="C1648">
        <v>0.92470280000000005</v>
      </c>
      <c r="D1648">
        <v>12.9664179</v>
      </c>
      <c r="E1648">
        <v>8.2695252999999997</v>
      </c>
      <c r="F1648">
        <v>11.8632708</v>
      </c>
      <c r="G1648">
        <v>2.3847377000000001</v>
      </c>
      <c r="H1648">
        <v>0</v>
      </c>
      <c r="I1648">
        <v>0.13210040000000001</v>
      </c>
      <c r="J1648" t="s">
        <v>53</v>
      </c>
    </row>
    <row r="1649" spans="1:10" x14ac:dyDescent="0.25">
      <c r="A1649">
        <v>1647</v>
      </c>
      <c r="B1649">
        <v>39081012100</v>
      </c>
      <c r="C1649">
        <v>0.25839790000000001</v>
      </c>
      <c r="D1649">
        <v>10.2708227</v>
      </c>
      <c r="E1649">
        <v>4.5524690999999997</v>
      </c>
      <c r="F1649">
        <v>10.596517199999999</v>
      </c>
      <c r="G1649">
        <v>8.2010582000000003</v>
      </c>
      <c r="H1649">
        <v>0</v>
      </c>
      <c r="I1649">
        <v>0.44296790000000003</v>
      </c>
      <c r="J1649" t="s">
        <v>53</v>
      </c>
    </row>
    <row r="1650" spans="1:10" x14ac:dyDescent="0.25">
      <c r="A1650">
        <v>1648</v>
      </c>
      <c r="B1650">
        <v>39081001400</v>
      </c>
      <c r="C1650">
        <v>0.77189249999999998</v>
      </c>
      <c r="D1650">
        <v>6.7674339000000003</v>
      </c>
      <c r="E1650">
        <v>10.741138599999999</v>
      </c>
      <c r="F1650">
        <v>15.237839299999999</v>
      </c>
      <c r="G1650">
        <v>3.2660333000000001</v>
      </c>
      <c r="H1650">
        <v>0.31940380000000002</v>
      </c>
      <c r="I1650">
        <v>5.8025019999999996</v>
      </c>
      <c r="J1650" t="s">
        <v>53</v>
      </c>
    </row>
    <row r="1651" spans="1:10" x14ac:dyDescent="0.25">
      <c r="A1651">
        <v>1649</v>
      </c>
      <c r="B1651">
        <v>39081011800</v>
      </c>
      <c r="C1651">
        <v>1.4365289000000001</v>
      </c>
      <c r="D1651">
        <v>4.8154092999999998</v>
      </c>
      <c r="E1651">
        <v>5.0414364999999997</v>
      </c>
      <c r="F1651">
        <v>12.7465411</v>
      </c>
      <c r="G1651">
        <v>7.9260238000000003</v>
      </c>
      <c r="H1651">
        <v>3.4593961000000002</v>
      </c>
      <c r="I1651">
        <v>3.9284667</v>
      </c>
      <c r="J1651" t="s">
        <v>53</v>
      </c>
    </row>
    <row r="1652" spans="1:10" x14ac:dyDescent="0.25">
      <c r="A1652">
        <v>1650</v>
      </c>
      <c r="B1652">
        <v>39017000100</v>
      </c>
      <c r="C1652">
        <v>3.4160305000000002</v>
      </c>
      <c r="D1652">
        <v>10.347985400000001</v>
      </c>
      <c r="E1652">
        <v>6.5865942999999998</v>
      </c>
      <c r="F1652">
        <v>17.5109922</v>
      </c>
      <c r="G1652">
        <v>16.017742699999999</v>
      </c>
      <c r="H1652">
        <v>3.0916030999999999</v>
      </c>
      <c r="I1652">
        <v>8.4732824000000004</v>
      </c>
      <c r="J1652" t="s">
        <v>53</v>
      </c>
    </row>
    <row r="1653" spans="1:10" x14ac:dyDescent="0.25">
      <c r="A1653">
        <v>1651</v>
      </c>
      <c r="B1653">
        <v>39017000200</v>
      </c>
      <c r="C1653">
        <v>2.2090640000000001</v>
      </c>
      <c r="D1653">
        <v>17.612859100000001</v>
      </c>
      <c r="E1653">
        <v>10.728836599999999</v>
      </c>
      <c r="F1653">
        <v>16.811131400000001</v>
      </c>
      <c r="G1653">
        <v>9.3387471000000009</v>
      </c>
      <c r="H1653">
        <v>5.6706900999999998</v>
      </c>
      <c r="I1653">
        <v>4.7141881000000003</v>
      </c>
      <c r="J1653" t="s">
        <v>53</v>
      </c>
    </row>
    <row r="1654" spans="1:10" x14ac:dyDescent="0.25">
      <c r="A1654">
        <v>1652</v>
      </c>
      <c r="B1654">
        <v>39017010901</v>
      </c>
      <c r="C1654">
        <v>11.827488600000001</v>
      </c>
      <c r="D1654">
        <v>10.081992100000001</v>
      </c>
      <c r="E1654">
        <v>5.7085020000000002</v>
      </c>
      <c r="F1654">
        <v>8.1181619000000005</v>
      </c>
      <c r="G1654">
        <v>7.6241135</v>
      </c>
      <c r="H1654">
        <v>8.6691353000000007</v>
      </c>
      <c r="I1654">
        <v>4.3781311000000001</v>
      </c>
      <c r="J1654" t="s">
        <v>53</v>
      </c>
    </row>
    <row r="1655" spans="1:10" x14ac:dyDescent="0.25">
      <c r="A1655">
        <v>1653</v>
      </c>
      <c r="B1655">
        <v>39017010903</v>
      </c>
      <c r="C1655">
        <v>3.2590759</v>
      </c>
      <c r="D1655">
        <v>5.0720460999999997</v>
      </c>
      <c r="E1655">
        <v>4.8537005000000004</v>
      </c>
      <c r="F1655">
        <v>2.1157436000000001</v>
      </c>
      <c r="G1655">
        <v>7.9533940999999997</v>
      </c>
      <c r="H1655">
        <v>0.47442240000000002</v>
      </c>
      <c r="I1655">
        <v>11.8605611</v>
      </c>
      <c r="J1655" t="s">
        <v>53</v>
      </c>
    </row>
    <row r="1656" spans="1:10" x14ac:dyDescent="0.25">
      <c r="A1656">
        <v>1654</v>
      </c>
      <c r="B1656">
        <v>39109390100</v>
      </c>
      <c r="C1656">
        <v>0.59523809999999999</v>
      </c>
      <c r="D1656">
        <v>7.0480404999999999</v>
      </c>
      <c r="E1656">
        <v>5.2535404000000003</v>
      </c>
      <c r="F1656">
        <v>7.7128250999999999</v>
      </c>
      <c r="G1656">
        <v>4.4883303000000003</v>
      </c>
      <c r="H1656">
        <v>1.3007055000000001</v>
      </c>
      <c r="I1656">
        <v>0.1984127</v>
      </c>
      <c r="J1656" t="s">
        <v>53</v>
      </c>
    </row>
    <row r="1657" spans="1:10" x14ac:dyDescent="0.25">
      <c r="A1657">
        <v>1655</v>
      </c>
      <c r="B1657">
        <v>39109365000</v>
      </c>
      <c r="C1657">
        <v>8.2144024000000009</v>
      </c>
      <c r="D1657">
        <v>8.2523523000000001</v>
      </c>
      <c r="E1657">
        <v>4.0088194000000001</v>
      </c>
      <c r="F1657">
        <v>7.8642937000000002</v>
      </c>
      <c r="G1657">
        <v>4.8395580999999996</v>
      </c>
      <c r="H1657">
        <v>1.4816429</v>
      </c>
      <c r="I1657">
        <v>4.2379344000000003</v>
      </c>
      <c r="J1657" t="s">
        <v>53</v>
      </c>
    </row>
    <row r="1658" spans="1:10" x14ac:dyDescent="0.25">
      <c r="A1658">
        <v>1656</v>
      </c>
      <c r="B1658">
        <v>39109365101</v>
      </c>
      <c r="C1658">
        <v>0.48635499999999998</v>
      </c>
      <c r="D1658">
        <v>7.9844961000000003</v>
      </c>
      <c r="E1658">
        <v>8.4017382999999999</v>
      </c>
      <c r="F1658">
        <v>7.8654732999999997</v>
      </c>
      <c r="G1658">
        <v>3.3310673</v>
      </c>
      <c r="H1658">
        <v>0.3782761</v>
      </c>
      <c r="I1658">
        <v>0.6214537</v>
      </c>
      <c r="J1658" t="s">
        <v>53</v>
      </c>
    </row>
    <row r="1659" spans="1:10" x14ac:dyDescent="0.25">
      <c r="A1659">
        <v>1657</v>
      </c>
      <c r="B1659">
        <v>39109365102</v>
      </c>
      <c r="C1659">
        <v>0.45540799999999998</v>
      </c>
      <c r="D1659">
        <v>14.0184453</v>
      </c>
      <c r="E1659">
        <v>4.5683574</v>
      </c>
      <c r="F1659">
        <v>10.6072106</v>
      </c>
      <c r="G1659">
        <v>10.573308300000001</v>
      </c>
      <c r="H1659">
        <v>1.7836812</v>
      </c>
      <c r="I1659">
        <v>1.8216319000000001</v>
      </c>
      <c r="J1659" t="s">
        <v>53</v>
      </c>
    </row>
    <row r="1660" spans="1:10" x14ac:dyDescent="0.25">
      <c r="A1660">
        <v>1658</v>
      </c>
      <c r="B1660">
        <v>39109365200</v>
      </c>
      <c r="C1660">
        <v>1.7706822</v>
      </c>
      <c r="D1660">
        <v>9.4893809000000005</v>
      </c>
      <c r="E1660">
        <v>10.0895522</v>
      </c>
      <c r="F1660">
        <v>18.218978100000001</v>
      </c>
      <c r="G1660">
        <v>12.892451599999999</v>
      </c>
      <c r="H1660">
        <v>0.89985490000000001</v>
      </c>
      <c r="I1660">
        <v>4.0638607000000002</v>
      </c>
      <c r="J1660" t="s">
        <v>53</v>
      </c>
    </row>
    <row r="1661" spans="1:10" x14ac:dyDescent="0.25">
      <c r="A1661">
        <v>1659</v>
      </c>
      <c r="B1661">
        <v>39109365301</v>
      </c>
      <c r="C1661">
        <v>1.6995708</v>
      </c>
      <c r="D1661">
        <v>13.2094681</v>
      </c>
      <c r="E1661">
        <v>10.388692600000001</v>
      </c>
      <c r="F1661">
        <v>15.330444200000001</v>
      </c>
      <c r="G1661">
        <v>10.9387755</v>
      </c>
      <c r="H1661">
        <v>2.3519312999999999</v>
      </c>
      <c r="I1661">
        <v>8.0343347999999999</v>
      </c>
      <c r="J1661" t="s">
        <v>53</v>
      </c>
    </row>
    <row r="1662" spans="1:10" x14ac:dyDescent="0.25">
      <c r="A1662">
        <v>1660</v>
      </c>
      <c r="B1662">
        <v>39109365302</v>
      </c>
      <c r="C1662">
        <v>1.968575</v>
      </c>
      <c r="D1662">
        <v>10.002841699999999</v>
      </c>
      <c r="E1662">
        <v>6.0819462</v>
      </c>
      <c r="F1662">
        <v>6.7354699</v>
      </c>
      <c r="G1662">
        <v>1.8428184000000001</v>
      </c>
      <c r="H1662">
        <v>4.5150804000000004</v>
      </c>
      <c r="I1662">
        <v>0</v>
      </c>
      <c r="J1662" t="s">
        <v>53</v>
      </c>
    </row>
    <row r="1663" spans="1:10" x14ac:dyDescent="0.25">
      <c r="A1663">
        <v>1661</v>
      </c>
      <c r="B1663">
        <v>39109350100</v>
      </c>
      <c r="C1663">
        <v>2.0187913000000002</v>
      </c>
      <c r="D1663">
        <v>4.9339691999999999</v>
      </c>
      <c r="E1663">
        <v>4.6788062999999998</v>
      </c>
      <c r="F1663">
        <v>3.4935611</v>
      </c>
      <c r="G1663">
        <v>1.1924478000000001</v>
      </c>
      <c r="H1663">
        <v>0</v>
      </c>
      <c r="I1663">
        <v>0.45708480000000001</v>
      </c>
      <c r="J1663" t="s">
        <v>53</v>
      </c>
    </row>
    <row r="1664" spans="1:10" x14ac:dyDescent="0.25">
      <c r="A1664">
        <v>1662</v>
      </c>
      <c r="B1664">
        <v>39109320100</v>
      </c>
      <c r="C1664">
        <v>0.38921319999999998</v>
      </c>
      <c r="D1664">
        <v>10.2616517</v>
      </c>
      <c r="E1664">
        <v>5.8206607000000004</v>
      </c>
      <c r="F1664">
        <v>8.7513935000000007</v>
      </c>
      <c r="G1664">
        <v>6.6618392999999996</v>
      </c>
      <c r="H1664">
        <v>0.11120380000000001</v>
      </c>
      <c r="I1664">
        <v>0</v>
      </c>
      <c r="J1664" t="s">
        <v>53</v>
      </c>
    </row>
    <row r="1665" spans="1:10" x14ac:dyDescent="0.25">
      <c r="A1665">
        <v>1663</v>
      </c>
      <c r="B1665">
        <v>39141955700</v>
      </c>
      <c r="C1665">
        <v>0.26795279999999999</v>
      </c>
      <c r="D1665">
        <v>9.9367421999999994</v>
      </c>
      <c r="E1665">
        <v>11.0055424</v>
      </c>
      <c r="F1665">
        <v>12.943933700000001</v>
      </c>
      <c r="G1665">
        <v>6.6836735000000003</v>
      </c>
      <c r="H1665">
        <v>1.8756698999999999</v>
      </c>
      <c r="I1665">
        <v>0.41086099999999998</v>
      </c>
      <c r="J1665" t="s">
        <v>53</v>
      </c>
    </row>
    <row r="1666" spans="1:10" x14ac:dyDescent="0.25">
      <c r="A1666">
        <v>1664</v>
      </c>
      <c r="B1666">
        <v>39141955500</v>
      </c>
      <c r="C1666">
        <v>0.41329149999999998</v>
      </c>
      <c r="D1666">
        <v>10.6245513</v>
      </c>
      <c r="E1666">
        <v>7.4784911000000003</v>
      </c>
      <c r="F1666">
        <v>10.635105899999999</v>
      </c>
      <c r="G1666">
        <v>4.6910239000000002</v>
      </c>
      <c r="H1666">
        <v>0.54554469999999999</v>
      </c>
      <c r="I1666">
        <v>3.3063299999999997E-2</v>
      </c>
      <c r="J1666" t="s">
        <v>53</v>
      </c>
    </row>
    <row r="1667" spans="1:10" x14ac:dyDescent="0.25">
      <c r="A1667">
        <v>1665</v>
      </c>
      <c r="B1667">
        <v>39141956600</v>
      </c>
      <c r="C1667">
        <v>1.3984673999999999</v>
      </c>
      <c r="D1667">
        <v>11.899441299999999</v>
      </c>
      <c r="E1667">
        <v>6.0941827999999996</v>
      </c>
      <c r="F1667">
        <v>13.4499514</v>
      </c>
      <c r="G1667">
        <v>8.0982236000000007</v>
      </c>
      <c r="H1667">
        <v>0</v>
      </c>
      <c r="I1667">
        <v>0.74712639999999997</v>
      </c>
      <c r="J1667" t="s">
        <v>53</v>
      </c>
    </row>
    <row r="1668" spans="1:10" x14ac:dyDescent="0.25">
      <c r="A1668">
        <v>1666</v>
      </c>
      <c r="B1668">
        <v>39141955602</v>
      </c>
      <c r="C1668">
        <v>1.6949152999999999</v>
      </c>
      <c r="D1668">
        <v>24.881033299999999</v>
      </c>
      <c r="E1668">
        <v>14.2857143</v>
      </c>
      <c r="F1668">
        <v>32.6478149</v>
      </c>
      <c r="G1668">
        <v>15.8273381</v>
      </c>
      <c r="H1668">
        <v>3.747646</v>
      </c>
      <c r="I1668">
        <v>35.0847458</v>
      </c>
      <c r="J1668" t="s">
        <v>53</v>
      </c>
    </row>
    <row r="1669" spans="1:10" x14ac:dyDescent="0.25">
      <c r="A1669">
        <v>1667</v>
      </c>
      <c r="B1669">
        <v>39141955800</v>
      </c>
      <c r="C1669">
        <v>0.13175229999999999</v>
      </c>
      <c r="D1669">
        <v>11.7712796</v>
      </c>
      <c r="E1669">
        <v>10.526315800000001</v>
      </c>
      <c r="F1669">
        <v>16.919595300000001</v>
      </c>
      <c r="G1669">
        <v>10.987573599999999</v>
      </c>
      <c r="H1669">
        <v>0.21080370000000001</v>
      </c>
      <c r="I1669">
        <v>1.5019762999999999</v>
      </c>
      <c r="J1669" t="s">
        <v>53</v>
      </c>
    </row>
    <row r="1670" spans="1:10" x14ac:dyDescent="0.25">
      <c r="A1670">
        <v>1668</v>
      </c>
      <c r="B1670">
        <v>39141956700</v>
      </c>
      <c r="C1670">
        <v>0</v>
      </c>
      <c r="D1670">
        <v>15.8544509</v>
      </c>
      <c r="E1670">
        <v>6.7961165000000001</v>
      </c>
      <c r="F1670">
        <v>12.851309199999999</v>
      </c>
      <c r="G1670">
        <v>6.0697115000000004</v>
      </c>
      <c r="H1670">
        <v>0</v>
      </c>
      <c r="I1670">
        <v>0.56858560000000002</v>
      </c>
      <c r="J1670" t="s">
        <v>53</v>
      </c>
    </row>
    <row r="1671" spans="1:10" x14ac:dyDescent="0.25">
      <c r="A1671">
        <v>1669</v>
      </c>
      <c r="B1671">
        <v>39141956800</v>
      </c>
      <c r="C1671">
        <v>0</v>
      </c>
      <c r="D1671">
        <v>16.552734399999999</v>
      </c>
      <c r="E1671">
        <v>17.6789588</v>
      </c>
      <c r="F1671">
        <v>22.743984000000001</v>
      </c>
      <c r="G1671">
        <v>8.5753804000000002</v>
      </c>
      <c r="H1671">
        <v>0</v>
      </c>
      <c r="I1671">
        <v>0.25066850000000002</v>
      </c>
      <c r="J1671" t="s">
        <v>53</v>
      </c>
    </row>
    <row r="1672" spans="1:10" x14ac:dyDescent="0.25">
      <c r="A1672">
        <v>1670</v>
      </c>
      <c r="B1672">
        <v>39141956300</v>
      </c>
      <c r="C1672">
        <v>3.8165491</v>
      </c>
      <c r="D1672">
        <v>16.8279344</v>
      </c>
      <c r="E1672">
        <v>5.1857585000000004</v>
      </c>
      <c r="F1672">
        <v>24.035087699999998</v>
      </c>
      <c r="G1672">
        <v>14.554317599999999</v>
      </c>
      <c r="H1672">
        <v>4.1372675000000001</v>
      </c>
      <c r="I1672">
        <v>6.4785119</v>
      </c>
      <c r="J1672" t="s">
        <v>53</v>
      </c>
    </row>
    <row r="1673" spans="1:10" x14ac:dyDescent="0.25">
      <c r="A1673">
        <v>1671</v>
      </c>
      <c r="B1673">
        <v>39141956900</v>
      </c>
      <c r="C1673">
        <v>0.69238379999999999</v>
      </c>
      <c r="D1673">
        <v>19.273160600000001</v>
      </c>
      <c r="E1673">
        <v>19.772528399999999</v>
      </c>
      <c r="F1673">
        <v>28.673835100000002</v>
      </c>
      <c r="G1673">
        <v>12.833061499999999</v>
      </c>
      <c r="H1673">
        <v>9.8912E-2</v>
      </c>
      <c r="I1673">
        <v>0.9297725</v>
      </c>
      <c r="J1673" t="s">
        <v>53</v>
      </c>
    </row>
    <row r="1674" spans="1:10" x14ac:dyDescent="0.25">
      <c r="A1674">
        <v>1672</v>
      </c>
      <c r="B1674">
        <v>39141955900</v>
      </c>
      <c r="C1674">
        <v>3.7313432999999998</v>
      </c>
      <c r="D1674">
        <v>8.8408643999999992</v>
      </c>
      <c r="E1674">
        <v>3.4069981999999999</v>
      </c>
      <c r="F1674">
        <v>10.1212687</v>
      </c>
      <c r="G1674">
        <v>5.509182</v>
      </c>
      <c r="H1674">
        <v>2.1921642000000001</v>
      </c>
      <c r="I1674">
        <v>3.6380596999999999</v>
      </c>
      <c r="J1674" t="s">
        <v>53</v>
      </c>
    </row>
    <row r="1675" spans="1:10" x14ac:dyDescent="0.25">
      <c r="A1675">
        <v>1673</v>
      </c>
      <c r="B1675">
        <v>39141956000</v>
      </c>
      <c r="C1675">
        <v>1.0031581000000001</v>
      </c>
      <c r="D1675">
        <v>6.6263404000000001</v>
      </c>
      <c r="E1675">
        <v>7.8087648999999999</v>
      </c>
      <c r="F1675">
        <v>24.628004600000001</v>
      </c>
      <c r="G1675">
        <v>13.6537644</v>
      </c>
      <c r="H1675">
        <v>2.7122421999999999</v>
      </c>
      <c r="I1675">
        <v>3.4181683</v>
      </c>
      <c r="J1675" t="s">
        <v>53</v>
      </c>
    </row>
    <row r="1676" spans="1:10" x14ac:dyDescent="0.25">
      <c r="A1676">
        <v>1674</v>
      </c>
      <c r="B1676">
        <v>39041011430</v>
      </c>
      <c r="C1676">
        <v>4.9391553000000004</v>
      </c>
      <c r="D1676">
        <v>0</v>
      </c>
      <c r="E1676">
        <v>1.1699930999999999</v>
      </c>
      <c r="F1676">
        <v>2.8</v>
      </c>
      <c r="G1676">
        <v>2.0610058000000002</v>
      </c>
      <c r="H1676">
        <v>1.9327129999999999</v>
      </c>
      <c r="I1676">
        <v>1.7537581</v>
      </c>
      <c r="J1676" t="s">
        <v>53</v>
      </c>
    </row>
    <row r="1677" spans="1:10" x14ac:dyDescent="0.25">
      <c r="A1677">
        <v>1675</v>
      </c>
      <c r="B1677">
        <v>39041010421</v>
      </c>
      <c r="C1677">
        <v>3.1502113</v>
      </c>
      <c r="D1677">
        <v>2.8888889</v>
      </c>
      <c r="E1677">
        <v>2.919708</v>
      </c>
      <c r="F1677">
        <v>8.9443997</v>
      </c>
      <c r="G1677">
        <v>6.3313096</v>
      </c>
      <c r="H1677">
        <v>2.4587015000000001</v>
      </c>
      <c r="I1677">
        <v>2.5355359000000002</v>
      </c>
      <c r="J1677" t="s">
        <v>53</v>
      </c>
    </row>
    <row r="1678" spans="1:10" x14ac:dyDescent="0.25">
      <c r="A1678">
        <v>1676</v>
      </c>
      <c r="B1678">
        <v>39041012200</v>
      </c>
      <c r="C1678">
        <v>7.3910423999999999</v>
      </c>
      <c r="D1678">
        <v>5.5399938000000004</v>
      </c>
      <c r="E1678">
        <v>1.1480602</v>
      </c>
      <c r="F1678">
        <v>4.9498746999999996</v>
      </c>
      <c r="G1678">
        <v>3.8706257000000002</v>
      </c>
      <c r="H1678">
        <v>0.52219320000000002</v>
      </c>
      <c r="I1678">
        <v>2.5306286</v>
      </c>
      <c r="J1678" t="s">
        <v>53</v>
      </c>
    </row>
    <row r="1679" spans="1:10" x14ac:dyDescent="0.25">
      <c r="A1679">
        <v>1677</v>
      </c>
      <c r="B1679">
        <v>39041012000</v>
      </c>
      <c r="C1679">
        <v>1.6919280999999999</v>
      </c>
      <c r="D1679">
        <v>5.2670807999999996</v>
      </c>
      <c r="E1679">
        <v>2.2750775999999999</v>
      </c>
      <c r="F1679">
        <v>5.7807542999999999</v>
      </c>
      <c r="G1679">
        <v>6.0320451999999998</v>
      </c>
      <c r="H1679">
        <v>5.0229115000000002</v>
      </c>
      <c r="I1679">
        <v>0</v>
      </c>
      <c r="J1679" t="s">
        <v>53</v>
      </c>
    </row>
    <row r="1680" spans="1:10" x14ac:dyDescent="0.25">
      <c r="A1680">
        <v>1678</v>
      </c>
      <c r="B1680">
        <v>39041012400</v>
      </c>
      <c r="C1680">
        <v>17.1066714</v>
      </c>
      <c r="D1680">
        <v>1.0564287999999999</v>
      </c>
      <c r="E1680">
        <v>2.9420418000000002</v>
      </c>
      <c r="F1680">
        <v>5.1483733000000003</v>
      </c>
      <c r="G1680">
        <v>4.7914085000000002</v>
      </c>
      <c r="H1680">
        <v>7.2957546000000004</v>
      </c>
      <c r="I1680">
        <v>5.0124865999999999</v>
      </c>
      <c r="J1680" t="s">
        <v>53</v>
      </c>
    </row>
    <row r="1681" spans="1:10" x14ac:dyDescent="0.25">
      <c r="A1681">
        <v>1679</v>
      </c>
      <c r="B1681">
        <v>39041012300</v>
      </c>
      <c r="C1681">
        <v>0.25526480000000001</v>
      </c>
      <c r="D1681">
        <v>4.5552478000000001</v>
      </c>
      <c r="E1681">
        <v>3.0919102000000001</v>
      </c>
      <c r="F1681">
        <v>9.0482288000000004</v>
      </c>
      <c r="G1681">
        <v>8.8861076000000008</v>
      </c>
      <c r="H1681">
        <v>0.74452240000000003</v>
      </c>
      <c r="I1681">
        <v>0.80833869999999997</v>
      </c>
      <c r="J1681" t="s">
        <v>53</v>
      </c>
    </row>
    <row r="1682" spans="1:10" x14ac:dyDescent="0.25">
      <c r="A1682">
        <v>1680</v>
      </c>
      <c r="B1682">
        <v>39041011900</v>
      </c>
      <c r="C1682">
        <v>10.987031699999999</v>
      </c>
      <c r="D1682">
        <v>0.89485459999999994</v>
      </c>
      <c r="E1682">
        <v>3.3333333000000001</v>
      </c>
      <c r="F1682">
        <v>5.4394812999999997</v>
      </c>
      <c r="G1682">
        <v>3.9439543000000001</v>
      </c>
      <c r="H1682">
        <v>2.3234870000000001</v>
      </c>
      <c r="I1682">
        <v>4.8451009000000003</v>
      </c>
      <c r="J1682" t="s">
        <v>53</v>
      </c>
    </row>
    <row r="1683" spans="1:10" x14ac:dyDescent="0.25">
      <c r="A1683">
        <v>1681</v>
      </c>
      <c r="B1683">
        <v>39081012300</v>
      </c>
      <c r="C1683">
        <v>0.79051380000000004</v>
      </c>
      <c r="D1683">
        <v>11.852293</v>
      </c>
      <c r="E1683">
        <v>5.7786483999999998</v>
      </c>
      <c r="F1683">
        <v>20.0537153</v>
      </c>
      <c r="G1683">
        <v>10.769230800000001</v>
      </c>
      <c r="H1683">
        <v>0</v>
      </c>
      <c r="I1683">
        <v>0.52700919999999996</v>
      </c>
      <c r="J1683" t="s">
        <v>53</v>
      </c>
    </row>
    <row r="1684" spans="1:10" x14ac:dyDescent="0.25">
      <c r="A1684">
        <v>1682</v>
      </c>
      <c r="B1684">
        <v>39081001200</v>
      </c>
      <c r="C1684">
        <v>3.4687442000000002</v>
      </c>
      <c r="D1684">
        <v>8.6282613999999995</v>
      </c>
      <c r="E1684">
        <v>9.5826235000000004</v>
      </c>
      <c r="F1684">
        <v>16.401515199999999</v>
      </c>
      <c r="G1684">
        <v>16.845397699999999</v>
      </c>
      <c r="H1684">
        <v>2.8937116999999999</v>
      </c>
      <c r="I1684">
        <v>9.5158597999999994</v>
      </c>
      <c r="J1684" t="s">
        <v>54</v>
      </c>
    </row>
    <row r="1685" spans="1:10" x14ac:dyDescent="0.25">
      <c r="A1685">
        <v>1683</v>
      </c>
      <c r="B1685">
        <v>39081000600</v>
      </c>
      <c r="C1685">
        <v>2.4722933</v>
      </c>
      <c r="D1685">
        <v>8.3516484000000002</v>
      </c>
      <c r="E1685">
        <v>6.1827956999999998</v>
      </c>
      <c r="F1685">
        <v>8.2198001999999999</v>
      </c>
      <c r="G1685">
        <v>0.89445439999999998</v>
      </c>
      <c r="H1685">
        <v>0.29838019999999998</v>
      </c>
      <c r="I1685">
        <v>5.4134697000000003</v>
      </c>
      <c r="J1685" t="s">
        <v>54</v>
      </c>
    </row>
    <row r="1686" spans="1:10" x14ac:dyDescent="0.25">
      <c r="A1686">
        <v>1684</v>
      </c>
      <c r="B1686">
        <v>39081001300</v>
      </c>
      <c r="C1686">
        <v>0.73260069999999999</v>
      </c>
      <c r="D1686">
        <v>27.061310800000001</v>
      </c>
      <c r="E1686">
        <v>16.122449</v>
      </c>
      <c r="F1686">
        <v>39.120879100000003</v>
      </c>
      <c r="G1686">
        <v>18.652849700000001</v>
      </c>
      <c r="H1686">
        <v>0.51282050000000001</v>
      </c>
      <c r="I1686">
        <v>6.9597069999999999</v>
      </c>
      <c r="J1686" t="s">
        <v>54</v>
      </c>
    </row>
    <row r="1687" spans="1:10" x14ac:dyDescent="0.25">
      <c r="A1687">
        <v>1685</v>
      </c>
      <c r="B1687">
        <v>39017010904</v>
      </c>
      <c r="C1687">
        <v>2.7706369999999998</v>
      </c>
      <c r="D1687">
        <v>10.328068</v>
      </c>
      <c r="E1687">
        <v>3.9917056</v>
      </c>
      <c r="F1687">
        <v>7.1988389000000002</v>
      </c>
      <c r="G1687">
        <v>7.5017693000000003</v>
      </c>
      <c r="H1687">
        <v>3.3704656000000002</v>
      </c>
      <c r="I1687">
        <v>4.7700657</v>
      </c>
      <c r="J1687" t="s">
        <v>54</v>
      </c>
    </row>
    <row r="1688" spans="1:10" x14ac:dyDescent="0.25">
      <c r="A1688">
        <v>1686</v>
      </c>
      <c r="B1688">
        <v>39017010906</v>
      </c>
      <c r="C1688">
        <v>19.2262603</v>
      </c>
      <c r="D1688">
        <v>16.3352273</v>
      </c>
      <c r="E1688">
        <v>7.4768574000000001</v>
      </c>
      <c r="F1688">
        <v>16.8594367</v>
      </c>
      <c r="G1688">
        <v>9.1993185999999998</v>
      </c>
      <c r="H1688">
        <v>19.291389899999999</v>
      </c>
      <c r="I1688">
        <v>20.815422699999999</v>
      </c>
      <c r="J1688" t="s">
        <v>54</v>
      </c>
    </row>
    <row r="1689" spans="1:10" x14ac:dyDescent="0.25">
      <c r="A1689">
        <v>1687</v>
      </c>
      <c r="B1689">
        <v>39017010907</v>
      </c>
      <c r="C1689">
        <v>5.1661994</v>
      </c>
      <c r="D1689">
        <v>9.6812278999999997</v>
      </c>
      <c r="E1689">
        <v>3.7723361999999998</v>
      </c>
      <c r="F1689">
        <v>2.0024028999999999</v>
      </c>
      <c r="G1689">
        <v>4.2871385999999996</v>
      </c>
      <c r="H1689">
        <v>1.8422107000000001</v>
      </c>
      <c r="I1689">
        <v>8.7705245999999999</v>
      </c>
      <c r="J1689" t="s">
        <v>54</v>
      </c>
    </row>
    <row r="1690" spans="1:10" x14ac:dyDescent="0.25">
      <c r="A1690">
        <v>1688</v>
      </c>
      <c r="B1690">
        <v>39017010908</v>
      </c>
      <c r="C1690">
        <v>4.5553936000000004</v>
      </c>
      <c r="D1690">
        <v>5.5987558000000002</v>
      </c>
      <c r="E1690">
        <v>6.4967796</v>
      </c>
      <c r="F1690">
        <v>6.5051019999999999</v>
      </c>
      <c r="G1690">
        <v>3.3376679999999999</v>
      </c>
      <c r="H1690">
        <v>2.5145773</v>
      </c>
      <c r="I1690">
        <v>19.916180799999999</v>
      </c>
      <c r="J1690" t="s">
        <v>54</v>
      </c>
    </row>
    <row r="1691" spans="1:10" x14ac:dyDescent="0.25">
      <c r="A1691">
        <v>1689</v>
      </c>
      <c r="B1691">
        <v>39017010909</v>
      </c>
      <c r="C1691">
        <v>19.4026937</v>
      </c>
      <c r="D1691">
        <v>9.8083427000000007</v>
      </c>
      <c r="E1691">
        <v>4.3990301000000001</v>
      </c>
      <c r="F1691">
        <v>10.8604512</v>
      </c>
      <c r="G1691">
        <v>13.3333333</v>
      </c>
      <c r="H1691">
        <v>18.543821999999999</v>
      </c>
      <c r="I1691">
        <v>16.357603000000001</v>
      </c>
      <c r="J1691" t="s">
        <v>54</v>
      </c>
    </row>
    <row r="1692" spans="1:10" x14ac:dyDescent="0.25">
      <c r="A1692">
        <v>1690</v>
      </c>
      <c r="B1692">
        <v>39109325000</v>
      </c>
      <c r="C1692">
        <v>0.41067759999999998</v>
      </c>
      <c r="D1692">
        <v>14.2857143</v>
      </c>
      <c r="E1692">
        <v>11.0007097</v>
      </c>
      <c r="F1692">
        <v>18.165784800000001</v>
      </c>
      <c r="G1692">
        <v>6.6046512000000002</v>
      </c>
      <c r="H1692">
        <v>1.7453799000000001</v>
      </c>
      <c r="I1692">
        <v>0</v>
      </c>
      <c r="J1692" t="s">
        <v>54</v>
      </c>
    </row>
    <row r="1693" spans="1:10" x14ac:dyDescent="0.25">
      <c r="A1693">
        <v>1691</v>
      </c>
      <c r="B1693">
        <v>39109330100</v>
      </c>
      <c r="C1693">
        <v>0.87234659999999997</v>
      </c>
      <c r="D1693">
        <v>12.4166667</v>
      </c>
      <c r="E1693">
        <v>4.4186047000000004</v>
      </c>
      <c r="F1693">
        <v>6.7658208999999996</v>
      </c>
      <c r="G1693">
        <v>4.0989946000000002</v>
      </c>
      <c r="H1693">
        <v>1.4829892</v>
      </c>
      <c r="I1693">
        <v>5.8156399999999997E-2</v>
      </c>
      <c r="J1693" t="s">
        <v>54</v>
      </c>
    </row>
    <row r="1694" spans="1:10" x14ac:dyDescent="0.25">
      <c r="A1694">
        <v>1692</v>
      </c>
      <c r="B1694">
        <v>39109300100</v>
      </c>
      <c r="C1694">
        <v>1.9339622999999999</v>
      </c>
      <c r="D1694">
        <v>11.361441900000001</v>
      </c>
      <c r="E1694">
        <v>6.4690026999999999</v>
      </c>
      <c r="F1694">
        <v>11.609111</v>
      </c>
      <c r="G1694">
        <v>3.1232877000000001</v>
      </c>
      <c r="H1694">
        <v>0.70754720000000004</v>
      </c>
      <c r="I1694">
        <v>2.2169810999999999</v>
      </c>
      <c r="J1694" t="s">
        <v>54</v>
      </c>
    </row>
    <row r="1695" spans="1:10" x14ac:dyDescent="0.25">
      <c r="A1695">
        <v>1693</v>
      </c>
      <c r="B1695">
        <v>39109315001</v>
      </c>
      <c r="C1695">
        <v>1.2141565999999999</v>
      </c>
      <c r="D1695">
        <v>4.9543219000000001</v>
      </c>
      <c r="E1695">
        <v>4.7991653999999997</v>
      </c>
      <c r="F1695">
        <v>5.2285864000000002</v>
      </c>
      <c r="G1695">
        <v>2.0317460000000001</v>
      </c>
      <c r="H1695">
        <v>4.1849651000000003</v>
      </c>
      <c r="I1695">
        <v>0.8524929</v>
      </c>
      <c r="J1695" t="s">
        <v>54</v>
      </c>
    </row>
    <row r="1696" spans="1:10" x14ac:dyDescent="0.25">
      <c r="A1696">
        <v>1694</v>
      </c>
      <c r="B1696">
        <v>39109315002</v>
      </c>
      <c r="C1696">
        <v>1.8392818</v>
      </c>
      <c r="D1696">
        <v>19.563091</v>
      </c>
      <c r="E1696">
        <v>10.959507</v>
      </c>
      <c r="F1696">
        <v>21.830523299999999</v>
      </c>
      <c r="G1696">
        <v>12.972085399999999</v>
      </c>
      <c r="H1696">
        <v>0.28465079999999998</v>
      </c>
      <c r="I1696">
        <v>2.0363476999999999</v>
      </c>
      <c r="J1696" t="s">
        <v>54</v>
      </c>
    </row>
    <row r="1697" spans="1:10" x14ac:dyDescent="0.25">
      <c r="A1697">
        <v>1695</v>
      </c>
      <c r="B1697">
        <v>39141956400</v>
      </c>
      <c r="C1697">
        <v>0.44829649999999999</v>
      </c>
      <c r="D1697">
        <v>16.099870899999999</v>
      </c>
      <c r="E1697">
        <v>7.0082893999999998</v>
      </c>
      <c r="F1697">
        <v>33.562462600000003</v>
      </c>
      <c r="G1697">
        <v>19.936457499999999</v>
      </c>
      <c r="H1697">
        <v>0.56784219999999996</v>
      </c>
      <c r="I1697">
        <v>2.5403467000000002</v>
      </c>
      <c r="J1697" t="s">
        <v>54</v>
      </c>
    </row>
    <row r="1698" spans="1:10" x14ac:dyDescent="0.25">
      <c r="A1698">
        <v>1696</v>
      </c>
      <c r="B1698">
        <v>39141956500</v>
      </c>
      <c r="C1698">
        <v>0</v>
      </c>
      <c r="D1698">
        <v>25.932568199999999</v>
      </c>
      <c r="E1698">
        <v>13.6145222</v>
      </c>
      <c r="F1698">
        <v>31.721230200000001</v>
      </c>
      <c r="G1698">
        <v>15.8139535</v>
      </c>
      <c r="H1698">
        <v>7.2586499999999998E-2</v>
      </c>
      <c r="I1698">
        <v>2.5405275</v>
      </c>
      <c r="J1698" t="s">
        <v>54</v>
      </c>
    </row>
    <row r="1699" spans="1:10" x14ac:dyDescent="0.25">
      <c r="A1699">
        <v>1697</v>
      </c>
      <c r="B1699">
        <v>39141956100</v>
      </c>
      <c r="C1699">
        <v>0.79648450000000004</v>
      </c>
      <c r="D1699">
        <v>11.584011800000001</v>
      </c>
      <c r="E1699">
        <v>11.5950559</v>
      </c>
      <c r="F1699">
        <v>15.5638665</v>
      </c>
      <c r="G1699">
        <v>14.3192488</v>
      </c>
      <c r="H1699">
        <v>0.85141449999999996</v>
      </c>
      <c r="I1699">
        <v>6.0697611</v>
      </c>
      <c r="J1699" t="s">
        <v>54</v>
      </c>
    </row>
    <row r="1700" spans="1:10" x14ac:dyDescent="0.25">
      <c r="A1700">
        <v>1698</v>
      </c>
      <c r="B1700">
        <v>39141956200</v>
      </c>
      <c r="C1700">
        <v>0</v>
      </c>
      <c r="D1700">
        <v>14.0384615</v>
      </c>
      <c r="E1700">
        <v>5.6451612999999998</v>
      </c>
      <c r="F1700">
        <v>18.2921139</v>
      </c>
      <c r="G1700">
        <v>6.6538091000000001</v>
      </c>
      <c r="H1700">
        <v>2.2865142000000001</v>
      </c>
      <c r="I1700">
        <v>9.0060663000000005</v>
      </c>
      <c r="J1700" t="s">
        <v>55</v>
      </c>
    </row>
    <row r="1701" spans="1:10" x14ac:dyDescent="0.25">
      <c r="A1701">
        <v>1699</v>
      </c>
      <c r="B1701">
        <v>39141955603</v>
      </c>
      <c r="C1701">
        <v>0.58539070000000004</v>
      </c>
      <c r="D1701">
        <v>12.519685000000001</v>
      </c>
      <c r="E1701">
        <v>8.1107814000000005</v>
      </c>
      <c r="F1701">
        <v>14.5566376</v>
      </c>
      <c r="G1701">
        <v>9.0240641999999998</v>
      </c>
      <c r="H1701">
        <v>1.5525579</v>
      </c>
      <c r="I1701">
        <v>1.3998473</v>
      </c>
      <c r="J1701" t="s">
        <v>55</v>
      </c>
    </row>
    <row r="1702" spans="1:10" x14ac:dyDescent="0.25">
      <c r="A1702">
        <v>1700</v>
      </c>
      <c r="B1702">
        <v>39141955601</v>
      </c>
      <c r="C1702">
        <v>0.82379860000000005</v>
      </c>
      <c r="D1702">
        <v>5.9540889999999997</v>
      </c>
      <c r="E1702">
        <v>9.3947605999999997</v>
      </c>
      <c r="F1702">
        <v>15.0767799</v>
      </c>
      <c r="G1702">
        <v>7.9947575000000004</v>
      </c>
      <c r="H1702">
        <v>0</v>
      </c>
      <c r="I1702">
        <v>0.91533180000000003</v>
      </c>
      <c r="J1702" t="s">
        <v>55</v>
      </c>
    </row>
    <row r="1703" spans="1:10" x14ac:dyDescent="0.25">
      <c r="A1703">
        <v>1701</v>
      </c>
      <c r="B1703">
        <v>39017000500</v>
      </c>
      <c r="C1703">
        <v>2.2318378999999999</v>
      </c>
      <c r="D1703">
        <v>23.978102199999999</v>
      </c>
      <c r="E1703">
        <v>14.7147147</v>
      </c>
      <c r="F1703">
        <v>28.547932299999999</v>
      </c>
      <c r="G1703">
        <v>13.4534535</v>
      </c>
      <c r="H1703">
        <v>2.7328627000000001</v>
      </c>
      <c r="I1703">
        <v>4.2814848999999997</v>
      </c>
      <c r="J1703" t="s">
        <v>55</v>
      </c>
    </row>
    <row r="1704" spans="1:10" x14ac:dyDescent="0.25">
      <c r="A1704">
        <v>1702</v>
      </c>
      <c r="B1704">
        <v>39017000600</v>
      </c>
      <c r="C1704">
        <v>3.2040147000000001</v>
      </c>
      <c r="D1704">
        <v>26.2141968</v>
      </c>
      <c r="E1704">
        <v>10.1104503</v>
      </c>
      <c r="F1704">
        <v>34.947286200000001</v>
      </c>
      <c r="G1704">
        <v>19.283276499999999</v>
      </c>
      <c r="H1704">
        <v>6.5238370999999997</v>
      </c>
      <c r="I1704">
        <v>9.1488130000000005</v>
      </c>
      <c r="J1704" t="s">
        <v>55</v>
      </c>
    </row>
    <row r="1705" spans="1:10" x14ac:dyDescent="0.25">
      <c r="A1705">
        <v>1703</v>
      </c>
      <c r="B1705">
        <v>39017010600</v>
      </c>
      <c r="C1705">
        <v>1.4750068000000001</v>
      </c>
      <c r="D1705">
        <v>12.105062800000001</v>
      </c>
      <c r="E1705">
        <v>6.0385216000000002</v>
      </c>
      <c r="F1705">
        <v>10.461622500000001</v>
      </c>
      <c r="G1705">
        <v>6.1527057000000003</v>
      </c>
      <c r="H1705">
        <v>3.3870526999999999</v>
      </c>
      <c r="I1705">
        <v>0.3277793</v>
      </c>
      <c r="J1705" t="s">
        <v>55</v>
      </c>
    </row>
    <row r="1706" spans="1:10" x14ac:dyDescent="0.25">
      <c r="A1706">
        <v>1704</v>
      </c>
      <c r="B1706">
        <v>39017010800</v>
      </c>
      <c r="C1706">
        <v>0.70017119999999999</v>
      </c>
      <c r="D1706">
        <v>9.5281932999999999</v>
      </c>
      <c r="E1706">
        <v>1.8187519999999999</v>
      </c>
      <c r="F1706">
        <v>1.7893262999999999</v>
      </c>
      <c r="G1706">
        <v>4.4251448</v>
      </c>
      <c r="H1706">
        <v>0.388984</v>
      </c>
      <c r="I1706">
        <v>0</v>
      </c>
      <c r="J1706" t="s">
        <v>55</v>
      </c>
    </row>
    <row r="1707" spans="1:10" x14ac:dyDescent="0.25">
      <c r="A1707">
        <v>1705</v>
      </c>
      <c r="B1707">
        <v>39017011002</v>
      </c>
      <c r="C1707">
        <v>3.8431310999999999</v>
      </c>
      <c r="D1707">
        <v>3.9618310999999999</v>
      </c>
      <c r="E1707">
        <v>1.5470975</v>
      </c>
      <c r="F1707">
        <v>2.1920419</v>
      </c>
      <c r="G1707">
        <v>2.3504274000000001</v>
      </c>
      <c r="H1707">
        <v>1.0295505</v>
      </c>
      <c r="I1707">
        <v>8.0477837000000001</v>
      </c>
      <c r="J1707" t="s">
        <v>55</v>
      </c>
    </row>
    <row r="1708" spans="1:10" x14ac:dyDescent="0.25">
      <c r="A1708">
        <v>1706</v>
      </c>
      <c r="B1708">
        <v>39017000300</v>
      </c>
      <c r="C1708">
        <v>5.8229351999999999</v>
      </c>
      <c r="D1708">
        <v>17.274018000000002</v>
      </c>
      <c r="E1708">
        <v>21.226104200000002</v>
      </c>
      <c r="F1708">
        <v>42.622950799999998</v>
      </c>
      <c r="G1708">
        <v>23.897911799999999</v>
      </c>
      <c r="H1708">
        <v>10.249554399999999</v>
      </c>
      <c r="I1708">
        <v>43.939393899999999</v>
      </c>
      <c r="J1708" t="s">
        <v>55</v>
      </c>
    </row>
    <row r="1709" spans="1:10" x14ac:dyDescent="0.25">
      <c r="A1709">
        <v>1707</v>
      </c>
      <c r="B1709">
        <v>39017000400</v>
      </c>
      <c r="C1709">
        <v>5.5709023999999996</v>
      </c>
      <c r="D1709">
        <v>30.380243</v>
      </c>
      <c r="E1709">
        <v>16.448931099999999</v>
      </c>
      <c r="F1709">
        <v>39.335023999999997</v>
      </c>
      <c r="G1709">
        <v>23.316062200000001</v>
      </c>
      <c r="H1709">
        <v>17.081031299999999</v>
      </c>
      <c r="I1709">
        <v>23.941068099999999</v>
      </c>
      <c r="J1709" t="s">
        <v>55</v>
      </c>
    </row>
    <row r="1710" spans="1:10" x14ac:dyDescent="0.25">
      <c r="A1710">
        <v>1708</v>
      </c>
      <c r="B1710">
        <v>39109315100</v>
      </c>
      <c r="C1710">
        <v>0.23732839999999999</v>
      </c>
      <c r="D1710">
        <v>9.4950025999999994</v>
      </c>
      <c r="E1710">
        <v>11.148309299999999</v>
      </c>
      <c r="F1710">
        <v>21.0364814</v>
      </c>
      <c r="G1710">
        <v>12.849395100000001</v>
      </c>
      <c r="H1710">
        <v>0.37294460000000001</v>
      </c>
      <c r="I1710">
        <v>5.9671130999999997</v>
      </c>
      <c r="J1710" t="s">
        <v>55</v>
      </c>
    </row>
    <row r="1711" spans="1:10" x14ac:dyDescent="0.25">
      <c r="A1711">
        <v>1709</v>
      </c>
      <c r="B1711">
        <v>39109315300</v>
      </c>
      <c r="C1711">
        <v>0.22070999999999999</v>
      </c>
      <c r="D1711">
        <v>19.976289300000001</v>
      </c>
      <c r="E1711">
        <v>9.9467867000000005</v>
      </c>
      <c r="F1711">
        <v>26.100926099999999</v>
      </c>
      <c r="G1711">
        <v>9.9372889999999998</v>
      </c>
      <c r="H1711">
        <v>1.6553245999999999</v>
      </c>
      <c r="I1711">
        <v>2.1335294999999999</v>
      </c>
      <c r="J1711" t="s">
        <v>55</v>
      </c>
    </row>
    <row r="1712" spans="1:10" x14ac:dyDescent="0.25">
      <c r="A1712">
        <v>1710</v>
      </c>
      <c r="B1712">
        <v>39109340100</v>
      </c>
      <c r="C1712">
        <v>0.21384139999999999</v>
      </c>
      <c r="D1712">
        <v>13.855421700000001</v>
      </c>
      <c r="E1712">
        <v>4.9677664000000004</v>
      </c>
      <c r="F1712">
        <v>9.1245136000000002</v>
      </c>
      <c r="G1712">
        <v>4.1237113000000001</v>
      </c>
      <c r="H1712">
        <v>9.7200599999999998E-2</v>
      </c>
      <c r="I1712">
        <v>3.88803E-2</v>
      </c>
      <c r="J1712" t="s">
        <v>55</v>
      </c>
    </row>
    <row r="1713" spans="1:10" x14ac:dyDescent="0.25">
      <c r="A1713">
        <v>1711</v>
      </c>
      <c r="B1713">
        <v>39109345000</v>
      </c>
      <c r="C1713">
        <v>0.88550249999999997</v>
      </c>
      <c r="D1713">
        <v>12.362796100000001</v>
      </c>
      <c r="E1713">
        <v>2.8910304</v>
      </c>
      <c r="F1713">
        <v>7.7018122</v>
      </c>
      <c r="G1713">
        <v>7.5848303000000001</v>
      </c>
      <c r="H1713">
        <v>2.6565074000000002</v>
      </c>
      <c r="I1713">
        <v>0</v>
      </c>
      <c r="J1713" t="s">
        <v>55</v>
      </c>
    </row>
    <row r="1714" spans="1:10" x14ac:dyDescent="0.25">
      <c r="A1714">
        <v>1712</v>
      </c>
      <c r="B1714">
        <v>39109355002</v>
      </c>
      <c r="C1714">
        <v>0.52325580000000005</v>
      </c>
      <c r="D1714">
        <v>5.3323029000000002</v>
      </c>
      <c r="E1714">
        <v>3.4381140000000001</v>
      </c>
      <c r="F1714">
        <v>6.8501171000000003</v>
      </c>
      <c r="G1714">
        <v>4.8556429999999997</v>
      </c>
      <c r="H1714">
        <v>2.3255813999999999</v>
      </c>
      <c r="I1714">
        <v>0.34883720000000001</v>
      </c>
      <c r="J1714" t="s">
        <v>55</v>
      </c>
    </row>
    <row r="1715" spans="1:10" x14ac:dyDescent="0.25">
      <c r="A1715">
        <v>1713</v>
      </c>
      <c r="B1715">
        <v>39109355001</v>
      </c>
      <c r="C1715">
        <v>1.331385</v>
      </c>
      <c r="D1715">
        <v>10.024271799999999</v>
      </c>
      <c r="E1715">
        <v>5.1811825000000002</v>
      </c>
      <c r="F1715">
        <v>10.5122643</v>
      </c>
      <c r="G1715">
        <v>7.8724262999999999</v>
      </c>
      <c r="H1715">
        <v>0.61698330000000001</v>
      </c>
      <c r="I1715">
        <v>1.0716025</v>
      </c>
      <c r="J1715" t="s">
        <v>55</v>
      </c>
    </row>
    <row r="1716" spans="1:10" x14ac:dyDescent="0.25">
      <c r="A1716">
        <v>1714</v>
      </c>
      <c r="B1716">
        <v>39017014700</v>
      </c>
      <c r="C1716">
        <v>2.8104241000000001</v>
      </c>
      <c r="D1716">
        <v>15.2647975</v>
      </c>
      <c r="E1716">
        <v>10.9099804</v>
      </c>
      <c r="F1716">
        <v>18.868407600000001</v>
      </c>
      <c r="G1716">
        <v>15.050167200000001</v>
      </c>
      <c r="H1716">
        <v>3.4747062</v>
      </c>
      <c r="I1716">
        <v>10.4496679</v>
      </c>
      <c r="J1716" t="s">
        <v>55</v>
      </c>
    </row>
    <row r="1717" spans="1:10" x14ac:dyDescent="0.25">
      <c r="A1717">
        <v>1715</v>
      </c>
      <c r="B1717">
        <v>39017001001</v>
      </c>
      <c r="C1717">
        <v>2.2753792000000002</v>
      </c>
      <c r="D1717">
        <v>11.057077</v>
      </c>
      <c r="E1717">
        <v>9.2264678999999994</v>
      </c>
      <c r="F1717">
        <v>13.350474699999999</v>
      </c>
      <c r="G1717">
        <v>9.8162258999999992</v>
      </c>
      <c r="H1717">
        <v>0</v>
      </c>
      <c r="I1717">
        <v>2.6643328999999998</v>
      </c>
      <c r="J1717" t="s">
        <v>55</v>
      </c>
    </row>
    <row r="1718" spans="1:10" x14ac:dyDescent="0.25">
      <c r="A1718">
        <v>1716</v>
      </c>
      <c r="B1718">
        <v>39017001002</v>
      </c>
      <c r="C1718">
        <v>4.1103711000000001</v>
      </c>
      <c r="D1718">
        <v>10.2281879</v>
      </c>
      <c r="E1718">
        <v>3.5638524</v>
      </c>
      <c r="F1718">
        <v>11.6828664</v>
      </c>
      <c r="G1718">
        <v>9.5563140000000004</v>
      </c>
      <c r="H1718">
        <v>1.1417697</v>
      </c>
      <c r="I1718">
        <v>6.0323501000000004</v>
      </c>
      <c r="J1718" t="s">
        <v>55</v>
      </c>
    </row>
    <row r="1719" spans="1:10" x14ac:dyDescent="0.25">
      <c r="A1719">
        <v>1717</v>
      </c>
      <c r="B1719">
        <v>39017001100</v>
      </c>
      <c r="C1719">
        <v>1.516165</v>
      </c>
      <c r="D1719">
        <v>16.831009900000002</v>
      </c>
      <c r="E1719">
        <v>6.4220183999999998</v>
      </c>
      <c r="F1719">
        <v>28.1516375</v>
      </c>
      <c r="G1719">
        <v>13.552915799999999</v>
      </c>
      <c r="H1719">
        <v>1.3154961000000001</v>
      </c>
      <c r="I1719">
        <v>6.0423634000000002</v>
      </c>
      <c r="J1719" t="s">
        <v>55</v>
      </c>
    </row>
    <row r="1720" spans="1:10" x14ac:dyDescent="0.25">
      <c r="A1720">
        <v>1718</v>
      </c>
      <c r="B1720">
        <v>39017014800</v>
      </c>
      <c r="C1720">
        <v>1.1525327000000001</v>
      </c>
      <c r="D1720">
        <v>6.9453240000000003</v>
      </c>
      <c r="E1720">
        <v>5.5784469000000003</v>
      </c>
      <c r="F1720">
        <v>14.144784599999999</v>
      </c>
      <c r="G1720">
        <v>13.566031000000001</v>
      </c>
      <c r="H1720">
        <v>3.4433693999999999</v>
      </c>
      <c r="I1720">
        <v>8.1388730999999996</v>
      </c>
      <c r="J1720" t="s">
        <v>55</v>
      </c>
    </row>
    <row r="1721" spans="1:10" x14ac:dyDescent="0.25">
      <c r="A1721">
        <v>1719</v>
      </c>
      <c r="B1721">
        <v>39017001300</v>
      </c>
      <c r="C1721">
        <v>1.0841284</v>
      </c>
      <c r="D1721">
        <v>5.0596196999999998</v>
      </c>
      <c r="E1721">
        <v>7.9404466999999999</v>
      </c>
      <c r="F1721">
        <v>8.6233650999999991</v>
      </c>
      <c r="G1721">
        <v>5.2391800000000002</v>
      </c>
      <c r="H1721">
        <v>0.82393760000000005</v>
      </c>
      <c r="I1721">
        <v>1.2792714999999999</v>
      </c>
      <c r="J1721" t="s">
        <v>55</v>
      </c>
    </row>
    <row r="1722" spans="1:10" x14ac:dyDescent="0.25">
      <c r="A1722">
        <v>1720</v>
      </c>
      <c r="B1722">
        <v>39017014900</v>
      </c>
      <c r="C1722">
        <v>0.4110393</v>
      </c>
      <c r="D1722">
        <v>8.7496215999999993</v>
      </c>
      <c r="E1722">
        <v>4.8780488000000002</v>
      </c>
      <c r="F1722">
        <v>5.8719906000000002</v>
      </c>
      <c r="G1722">
        <v>1.3034410999999999</v>
      </c>
      <c r="H1722">
        <v>0.46975929999999999</v>
      </c>
      <c r="I1722">
        <v>2.1922098000000001</v>
      </c>
      <c r="J1722" t="s">
        <v>55</v>
      </c>
    </row>
    <row r="1723" spans="1:10" x14ac:dyDescent="0.25">
      <c r="A1723">
        <v>1721</v>
      </c>
      <c r="B1723">
        <v>39017010500</v>
      </c>
      <c r="C1723">
        <v>0.33941450000000001</v>
      </c>
      <c r="D1723">
        <v>26.6795866</v>
      </c>
      <c r="E1723">
        <v>11.4533205</v>
      </c>
      <c r="F1723">
        <v>22.6712037</v>
      </c>
      <c r="G1723">
        <v>12.1437423</v>
      </c>
      <c r="H1723">
        <v>6.2367416000000002</v>
      </c>
      <c r="I1723">
        <v>1.9092066000000001</v>
      </c>
      <c r="J1723" t="s">
        <v>55</v>
      </c>
    </row>
    <row r="1724" spans="1:10" x14ac:dyDescent="0.25">
      <c r="A1724">
        <v>1722</v>
      </c>
      <c r="B1724">
        <v>39017015000</v>
      </c>
      <c r="C1724">
        <v>0.58846609999999999</v>
      </c>
      <c r="D1724">
        <v>10.6794329</v>
      </c>
      <c r="E1724">
        <v>3.0625486999999998</v>
      </c>
      <c r="F1724">
        <v>4.5883760999999996</v>
      </c>
      <c r="G1724">
        <v>2.6267111000000001</v>
      </c>
      <c r="H1724">
        <v>2.6807899000000002</v>
      </c>
      <c r="I1724">
        <v>1.673859</v>
      </c>
      <c r="J1724" t="s">
        <v>55</v>
      </c>
    </row>
    <row r="1725" spans="1:10" x14ac:dyDescent="0.25">
      <c r="A1725">
        <v>1723</v>
      </c>
      <c r="B1725">
        <v>39017011200</v>
      </c>
      <c r="C1725">
        <v>2.5260030000000002</v>
      </c>
      <c r="D1725">
        <v>6.2427070999999996</v>
      </c>
      <c r="E1725">
        <v>7.0741097000000002</v>
      </c>
      <c r="F1725">
        <v>5.1665618999999996</v>
      </c>
      <c r="G1725">
        <v>4.7347213000000004</v>
      </c>
      <c r="H1725">
        <v>2.2783555999999998</v>
      </c>
      <c r="I1725">
        <v>4.1357108</v>
      </c>
      <c r="J1725" t="s">
        <v>55</v>
      </c>
    </row>
    <row r="1726" spans="1:10" x14ac:dyDescent="0.25">
      <c r="A1726">
        <v>1724</v>
      </c>
      <c r="B1726">
        <v>39017011300</v>
      </c>
      <c r="C1726">
        <v>4.7919761999999997</v>
      </c>
      <c r="D1726">
        <v>10.539919599999999</v>
      </c>
      <c r="E1726">
        <v>4.1241013999999998</v>
      </c>
      <c r="F1726">
        <v>4.5963465000000001</v>
      </c>
      <c r="G1726">
        <v>12.676853400000001</v>
      </c>
      <c r="H1726">
        <v>10.196879600000001</v>
      </c>
      <c r="I1726">
        <v>3.0460623999999998</v>
      </c>
      <c r="J1726" t="s">
        <v>55</v>
      </c>
    </row>
    <row r="1727" spans="1:10" x14ac:dyDescent="0.25">
      <c r="A1727">
        <v>1725</v>
      </c>
      <c r="B1727">
        <v>39017015100</v>
      </c>
      <c r="C1727">
        <v>0.98635320000000004</v>
      </c>
      <c r="D1727">
        <v>13.405797099999999</v>
      </c>
      <c r="E1727">
        <v>10.165805900000001</v>
      </c>
      <c r="F1727">
        <v>16.1058345</v>
      </c>
      <c r="G1727">
        <v>13.4548275</v>
      </c>
      <c r="H1727">
        <v>2.3780570000000001</v>
      </c>
      <c r="I1727">
        <v>3.2833401000000002</v>
      </c>
      <c r="J1727" t="s">
        <v>55</v>
      </c>
    </row>
    <row r="1728" spans="1:10" x14ac:dyDescent="0.25">
      <c r="A1728">
        <v>1726</v>
      </c>
      <c r="B1728">
        <v>39017014000</v>
      </c>
      <c r="C1728">
        <v>1.1170872999999999</v>
      </c>
      <c r="D1728">
        <v>25.475543500000001</v>
      </c>
      <c r="E1728">
        <v>25.2118644</v>
      </c>
      <c r="F1728">
        <v>51.013653300000001</v>
      </c>
      <c r="G1728">
        <v>25.181347200000001</v>
      </c>
      <c r="H1728">
        <v>15.184112499999999</v>
      </c>
      <c r="I1728">
        <v>22.300372400000001</v>
      </c>
      <c r="J1728" t="s">
        <v>55</v>
      </c>
    </row>
    <row r="1729" spans="1:10" x14ac:dyDescent="0.25">
      <c r="A1729">
        <v>1727</v>
      </c>
      <c r="B1729">
        <v>39017013900</v>
      </c>
      <c r="C1729">
        <v>1.4258911999999999</v>
      </c>
      <c r="D1729">
        <v>44.0315315</v>
      </c>
      <c r="E1729">
        <v>20.4895739</v>
      </c>
      <c r="F1729">
        <v>31.5829241</v>
      </c>
      <c r="G1729">
        <v>16.064982000000001</v>
      </c>
      <c r="H1729">
        <v>2.7767355</v>
      </c>
      <c r="I1729">
        <v>0</v>
      </c>
      <c r="J1729" t="s">
        <v>55</v>
      </c>
    </row>
    <row r="1730" spans="1:10" x14ac:dyDescent="0.25">
      <c r="A1730">
        <v>1728</v>
      </c>
      <c r="B1730">
        <v>39017012100</v>
      </c>
      <c r="C1730">
        <v>0.3187759</v>
      </c>
      <c r="D1730">
        <v>10.314523599999999</v>
      </c>
      <c r="E1730">
        <v>4.9531459</v>
      </c>
      <c r="F1730">
        <v>14.1762452</v>
      </c>
      <c r="G1730">
        <v>5.2716950999999996</v>
      </c>
      <c r="H1730">
        <v>0</v>
      </c>
      <c r="I1730">
        <v>0</v>
      </c>
      <c r="J1730" t="s">
        <v>55</v>
      </c>
    </row>
    <row r="1731" spans="1:10" x14ac:dyDescent="0.25">
      <c r="A1731">
        <v>1729</v>
      </c>
      <c r="B1731">
        <v>39017012200</v>
      </c>
      <c r="C1731">
        <v>0</v>
      </c>
      <c r="D1731">
        <v>26.081081099999999</v>
      </c>
      <c r="E1731">
        <v>19.5597484</v>
      </c>
      <c r="F1731">
        <v>28.353658500000002</v>
      </c>
      <c r="G1731">
        <v>12.483039399999999</v>
      </c>
      <c r="H1731">
        <v>0.57926829999999996</v>
      </c>
      <c r="I1731">
        <v>9.1158537000000006</v>
      </c>
      <c r="J1731" t="s">
        <v>55</v>
      </c>
    </row>
    <row r="1732" spans="1:10" x14ac:dyDescent="0.25">
      <c r="A1732">
        <v>1730</v>
      </c>
      <c r="B1732">
        <v>39017013000</v>
      </c>
      <c r="C1732">
        <v>3.5433070999999998</v>
      </c>
      <c r="D1732">
        <v>15.110178400000001</v>
      </c>
      <c r="E1732">
        <v>22.063492100000001</v>
      </c>
      <c r="F1732">
        <v>28.740157499999999</v>
      </c>
      <c r="G1732">
        <v>17.781690099999999</v>
      </c>
      <c r="H1732">
        <v>10.039370099999999</v>
      </c>
      <c r="I1732">
        <v>63.648294</v>
      </c>
      <c r="J1732" t="s">
        <v>56</v>
      </c>
    </row>
    <row r="1733" spans="1:10" x14ac:dyDescent="0.25">
      <c r="A1733">
        <v>1731</v>
      </c>
      <c r="B1733">
        <v>39017012300</v>
      </c>
      <c r="C1733">
        <v>0.3225807</v>
      </c>
      <c r="D1733">
        <v>20.781032100000001</v>
      </c>
      <c r="E1733">
        <v>9.1575091999999998</v>
      </c>
      <c r="F1733">
        <v>22.5312935</v>
      </c>
      <c r="G1733">
        <v>14.709371300000001</v>
      </c>
      <c r="H1733">
        <v>0.69124419999999998</v>
      </c>
      <c r="I1733">
        <v>4.1013824999999997</v>
      </c>
      <c r="J1733" t="s">
        <v>56</v>
      </c>
    </row>
    <row r="1734" spans="1:10" x14ac:dyDescent="0.25">
      <c r="A1734">
        <v>1732</v>
      </c>
      <c r="B1734">
        <v>39017012400</v>
      </c>
      <c r="C1734">
        <v>3.6569986999999999</v>
      </c>
      <c r="D1734">
        <v>5.7815846000000004</v>
      </c>
      <c r="E1734">
        <v>3.5029191000000002</v>
      </c>
      <c r="F1734">
        <v>3.1537451000000001</v>
      </c>
      <c r="G1734">
        <v>2.3046091999999998</v>
      </c>
      <c r="H1734">
        <v>1.1349305999999999</v>
      </c>
      <c r="I1734">
        <v>2.7322403999999998</v>
      </c>
      <c r="J1734" t="s">
        <v>56</v>
      </c>
    </row>
    <row r="1735" spans="1:10" x14ac:dyDescent="0.25">
      <c r="A1735">
        <v>1733</v>
      </c>
      <c r="B1735">
        <v>39167021300</v>
      </c>
      <c r="C1735">
        <v>1.1487179999999999</v>
      </c>
      <c r="D1735">
        <v>11.5909724</v>
      </c>
      <c r="E1735">
        <v>1.8518519</v>
      </c>
      <c r="F1735">
        <v>12.5546533</v>
      </c>
      <c r="G1735">
        <v>5.2034058999999999</v>
      </c>
      <c r="H1735">
        <v>1.2923077000000001</v>
      </c>
      <c r="I1735">
        <v>0.24615390000000001</v>
      </c>
      <c r="J1735" t="s">
        <v>56</v>
      </c>
    </row>
    <row r="1736" spans="1:10" x14ac:dyDescent="0.25">
      <c r="A1736">
        <v>1734</v>
      </c>
      <c r="B1736">
        <v>39167021700</v>
      </c>
      <c r="C1736">
        <v>0.72268909999999997</v>
      </c>
      <c r="D1736">
        <v>10.252873599999999</v>
      </c>
      <c r="E1736">
        <v>4.1112454999999999</v>
      </c>
      <c r="F1736">
        <v>10.278480999999999</v>
      </c>
      <c r="G1736">
        <v>2.9876977</v>
      </c>
      <c r="H1736">
        <v>0.40336129999999998</v>
      </c>
      <c r="I1736">
        <v>1.6302521000000001</v>
      </c>
      <c r="J1736" t="s">
        <v>56</v>
      </c>
    </row>
    <row r="1737" spans="1:10" x14ac:dyDescent="0.25">
      <c r="A1737">
        <v>1735</v>
      </c>
      <c r="B1737">
        <v>39167020101</v>
      </c>
      <c r="C1737">
        <v>1.0461373</v>
      </c>
      <c r="D1737">
        <v>11.7398946</v>
      </c>
      <c r="E1737">
        <v>1.10117</v>
      </c>
      <c r="F1737">
        <v>12.9873622</v>
      </c>
      <c r="G1737">
        <v>3.1232571</v>
      </c>
      <c r="H1737">
        <v>2.2263948999999998</v>
      </c>
      <c r="I1737">
        <v>3.0042919000000001</v>
      </c>
      <c r="J1737" t="s">
        <v>56</v>
      </c>
    </row>
    <row r="1738" spans="1:10" x14ac:dyDescent="0.25">
      <c r="A1738">
        <v>1736</v>
      </c>
      <c r="B1738">
        <v>39167020102</v>
      </c>
      <c r="C1738">
        <v>1.9205587</v>
      </c>
      <c r="D1738">
        <v>16.412446599999999</v>
      </c>
      <c r="E1738">
        <v>5.6502242000000003</v>
      </c>
      <c r="F1738">
        <v>28.939327800000001</v>
      </c>
      <c r="G1738">
        <v>7.9578139999999999</v>
      </c>
      <c r="H1738">
        <v>0</v>
      </c>
      <c r="I1738">
        <v>2.9681362</v>
      </c>
      <c r="J1738" t="s">
        <v>56</v>
      </c>
    </row>
    <row r="1739" spans="1:10" x14ac:dyDescent="0.25">
      <c r="A1739">
        <v>1737</v>
      </c>
      <c r="B1739">
        <v>39167020200</v>
      </c>
      <c r="C1739">
        <v>0.4987531</v>
      </c>
      <c r="D1739">
        <v>10.5369399</v>
      </c>
      <c r="E1739">
        <v>7.5852469999999999</v>
      </c>
      <c r="F1739">
        <v>17.695658699999999</v>
      </c>
      <c r="G1739">
        <v>2.9488615</v>
      </c>
      <c r="H1739">
        <v>0</v>
      </c>
      <c r="I1739">
        <v>0.1906997</v>
      </c>
      <c r="J1739" t="s">
        <v>56</v>
      </c>
    </row>
    <row r="1740" spans="1:10" x14ac:dyDescent="0.25">
      <c r="A1740">
        <v>1738</v>
      </c>
      <c r="B1740">
        <v>39167020900</v>
      </c>
      <c r="C1740">
        <v>2.7415143999999998</v>
      </c>
      <c r="D1740">
        <v>13.3576199</v>
      </c>
      <c r="E1740">
        <v>10.084925699999999</v>
      </c>
      <c r="F1740">
        <v>28.675048400000001</v>
      </c>
      <c r="G1740">
        <v>3.4552846000000002</v>
      </c>
      <c r="H1740">
        <v>2.2628373000000002</v>
      </c>
      <c r="I1740">
        <v>1.0008703000000001</v>
      </c>
      <c r="J1740" t="s">
        <v>56</v>
      </c>
    </row>
    <row r="1741" spans="1:10" x14ac:dyDescent="0.25">
      <c r="A1741">
        <v>1739</v>
      </c>
      <c r="B1741">
        <v>39167021000</v>
      </c>
      <c r="C1741">
        <v>2.2283355999999999</v>
      </c>
      <c r="D1741">
        <v>10.652257799999999</v>
      </c>
      <c r="E1741">
        <v>10.9903382</v>
      </c>
      <c r="F1741">
        <v>31.372548999999999</v>
      </c>
      <c r="G1741">
        <v>13.781321200000001</v>
      </c>
      <c r="H1741">
        <v>2.6134800999999999</v>
      </c>
      <c r="I1741">
        <v>2.2833562999999999</v>
      </c>
      <c r="J1741" t="s">
        <v>56</v>
      </c>
    </row>
    <row r="1742" spans="1:10" x14ac:dyDescent="0.25">
      <c r="A1742">
        <v>1740</v>
      </c>
      <c r="B1742">
        <v>39167021400</v>
      </c>
      <c r="C1742">
        <v>3.6766557999999998</v>
      </c>
      <c r="D1742">
        <v>6.2015504000000004</v>
      </c>
      <c r="E1742">
        <v>4.3233082999999999</v>
      </c>
      <c r="F1742">
        <v>3.3956303999999999</v>
      </c>
      <c r="G1742">
        <v>1.2634239</v>
      </c>
      <c r="H1742">
        <v>3.3996474000000001</v>
      </c>
      <c r="I1742">
        <v>0.27700829999999999</v>
      </c>
      <c r="J1742" t="s">
        <v>56</v>
      </c>
    </row>
    <row r="1743" spans="1:10" x14ac:dyDescent="0.25">
      <c r="A1743">
        <v>1741</v>
      </c>
      <c r="B1743">
        <v>39167021200</v>
      </c>
      <c r="C1743">
        <v>0.1553599</v>
      </c>
      <c r="D1743">
        <v>9.1424521999999993</v>
      </c>
      <c r="E1743">
        <v>2.9034691000000001</v>
      </c>
      <c r="F1743">
        <v>12.612925600000001</v>
      </c>
      <c r="G1743">
        <v>3.8306452000000002</v>
      </c>
      <c r="H1743">
        <v>0.77679960000000003</v>
      </c>
      <c r="I1743">
        <v>0.25893319999999997</v>
      </c>
      <c r="J1743" t="s">
        <v>57</v>
      </c>
    </row>
    <row r="1744" spans="1:10" x14ac:dyDescent="0.25">
      <c r="A1744">
        <v>1742</v>
      </c>
      <c r="B1744">
        <v>39167020300</v>
      </c>
      <c r="C1744">
        <v>2.5319902000000001</v>
      </c>
      <c r="D1744">
        <v>6.6269840999999996</v>
      </c>
      <c r="E1744">
        <v>5.6</v>
      </c>
      <c r="F1744">
        <v>13.066154300000001</v>
      </c>
      <c r="G1744">
        <v>6.4801178000000004</v>
      </c>
      <c r="H1744">
        <v>0.81677100000000002</v>
      </c>
      <c r="I1744">
        <v>0.24503130000000001</v>
      </c>
      <c r="J1744" t="s">
        <v>57</v>
      </c>
    </row>
    <row r="1745" spans="1:10" x14ac:dyDescent="0.25">
      <c r="A1745">
        <v>1743</v>
      </c>
      <c r="B1745">
        <v>39167020400</v>
      </c>
      <c r="C1745">
        <v>0.26109660000000001</v>
      </c>
      <c r="D1745">
        <v>10.9079829</v>
      </c>
      <c r="E1745">
        <v>6.2969925</v>
      </c>
      <c r="F1745">
        <v>18.057589100000001</v>
      </c>
      <c r="G1745">
        <v>9.1101694999999996</v>
      </c>
      <c r="H1745">
        <v>1.6100957</v>
      </c>
      <c r="I1745">
        <v>2.56745</v>
      </c>
      <c r="J1745" t="s">
        <v>57</v>
      </c>
    </row>
    <row r="1746" spans="1:10" x14ac:dyDescent="0.25">
      <c r="A1746">
        <v>1744</v>
      </c>
      <c r="B1746">
        <v>39167020500</v>
      </c>
      <c r="C1746">
        <v>4.7524753000000004</v>
      </c>
      <c r="D1746">
        <v>13.763806300000001</v>
      </c>
      <c r="E1746">
        <v>3.1639501000000001</v>
      </c>
      <c r="F1746">
        <v>43.537415000000003</v>
      </c>
      <c r="G1746">
        <v>5.5096419000000001</v>
      </c>
      <c r="H1746">
        <v>1.5445545000000001</v>
      </c>
      <c r="I1746">
        <v>3.2475247999999999</v>
      </c>
      <c r="J1746" t="s">
        <v>57</v>
      </c>
    </row>
    <row r="1747" spans="1:10" x14ac:dyDescent="0.25">
      <c r="A1747">
        <v>1745</v>
      </c>
      <c r="B1747">
        <v>39167020800</v>
      </c>
      <c r="C1747">
        <v>1.2465719</v>
      </c>
      <c r="D1747">
        <v>7.3791349000000004</v>
      </c>
      <c r="E1747">
        <v>5.0139275999999997</v>
      </c>
      <c r="F1747">
        <v>17.501869899999999</v>
      </c>
      <c r="G1747">
        <v>11.497476199999999</v>
      </c>
      <c r="H1747">
        <v>0.4238345</v>
      </c>
      <c r="I1747">
        <v>0</v>
      </c>
      <c r="J1747" t="s">
        <v>57</v>
      </c>
    </row>
    <row r="1748" spans="1:10" x14ac:dyDescent="0.25">
      <c r="A1748">
        <v>1746</v>
      </c>
      <c r="B1748">
        <v>39167021100</v>
      </c>
      <c r="C1748">
        <v>1.6281896</v>
      </c>
      <c r="D1748">
        <v>7.8505314000000004</v>
      </c>
      <c r="E1748">
        <v>3.2879285999999999</v>
      </c>
      <c r="F1748">
        <v>17.3754557</v>
      </c>
      <c r="G1748">
        <v>9.5451993000000002</v>
      </c>
      <c r="H1748">
        <v>0</v>
      </c>
      <c r="I1748">
        <v>1.4094774999999999</v>
      </c>
      <c r="J1748" t="s">
        <v>57</v>
      </c>
    </row>
    <row r="1749" spans="1:10" x14ac:dyDescent="0.25">
      <c r="A1749">
        <v>1747</v>
      </c>
      <c r="B1749">
        <v>39167021500</v>
      </c>
      <c r="C1749">
        <v>1.658604</v>
      </c>
      <c r="D1749">
        <v>7.4107960000000004</v>
      </c>
      <c r="E1749">
        <v>2.8208745</v>
      </c>
      <c r="F1749">
        <v>2.1423635000000001</v>
      </c>
      <c r="G1749">
        <v>5.4908485999999996</v>
      </c>
      <c r="H1749">
        <v>0</v>
      </c>
      <c r="I1749">
        <v>0</v>
      </c>
      <c r="J1749" t="s">
        <v>57</v>
      </c>
    </row>
    <row r="1750" spans="1:10" x14ac:dyDescent="0.25">
      <c r="A1750">
        <v>1748</v>
      </c>
      <c r="B1750">
        <v>39167021600</v>
      </c>
      <c r="C1750">
        <v>0</v>
      </c>
      <c r="D1750">
        <v>6.9749216000000001</v>
      </c>
      <c r="E1750">
        <v>2.1208908000000002</v>
      </c>
      <c r="F1750">
        <v>4.2455381000000001</v>
      </c>
      <c r="G1750">
        <v>3.1316725999999999</v>
      </c>
      <c r="H1750">
        <v>0</v>
      </c>
      <c r="I1750">
        <v>0.83176819999999996</v>
      </c>
      <c r="J1750" t="s">
        <v>57</v>
      </c>
    </row>
    <row r="1751" spans="1:10" x14ac:dyDescent="0.25">
      <c r="A1751">
        <v>1749</v>
      </c>
      <c r="B1751">
        <v>39097040600</v>
      </c>
      <c r="C1751">
        <v>3.1435243000000002</v>
      </c>
      <c r="D1751">
        <v>10.0373599</v>
      </c>
      <c r="E1751">
        <v>6.2433487000000003</v>
      </c>
      <c r="F1751">
        <v>8.7780003999999998</v>
      </c>
      <c r="G1751">
        <v>11.767186799999999</v>
      </c>
      <c r="H1751">
        <v>3.2872283000000002</v>
      </c>
      <c r="I1751">
        <v>1.2214837000000001</v>
      </c>
      <c r="J1751" t="s">
        <v>57</v>
      </c>
    </row>
    <row r="1752" spans="1:10" x14ac:dyDescent="0.25">
      <c r="A1752">
        <v>1750</v>
      </c>
      <c r="B1752">
        <v>39097040400</v>
      </c>
      <c r="C1752">
        <v>0.21551719999999999</v>
      </c>
      <c r="D1752">
        <v>9.8429319</v>
      </c>
      <c r="E1752">
        <v>4.3412034000000004</v>
      </c>
      <c r="F1752">
        <v>6.2687688000000001</v>
      </c>
      <c r="G1752">
        <v>6.7761807000000003</v>
      </c>
      <c r="H1752">
        <v>0.28735630000000001</v>
      </c>
      <c r="I1752">
        <v>0.7183908</v>
      </c>
      <c r="J1752" t="s">
        <v>57</v>
      </c>
    </row>
    <row r="1753" spans="1:10" x14ac:dyDescent="0.25">
      <c r="A1753">
        <v>1751</v>
      </c>
      <c r="B1753">
        <v>39097040500</v>
      </c>
      <c r="C1753">
        <v>0.43015619999999999</v>
      </c>
      <c r="D1753">
        <v>12.592831800000001</v>
      </c>
      <c r="E1753">
        <v>9.8541758999999995</v>
      </c>
      <c r="F1753">
        <v>10.863061</v>
      </c>
      <c r="G1753">
        <v>6.1879742999999996</v>
      </c>
      <c r="H1753">
        <v>0.72447360000000005</v>
      </c>
      <c r="I1753">
        <v>1.0867104000000001</v>
      </c>
      <c r="J1753" t="s">
        <v>57</v>
      </c>
    </row>
    <row r="1754" spans="1:10" x14ac:dyDescent="0.25">
      <c r="A1754">
        <v>1752</v>
      </c>
      <c r="B1754">
        <v>39097040700</v>
      </c>
      <c r="C1754">
        <v>1.698718</v>
      </c>
      <c r="D1754">
        <v>16.894018899999999</v>
      </c>
      <c r="E1754">
        <v>11.2166172</v>
      </c>
      <c r="F1754">
        <v>23.6038961</v>
      </c>
      <c r="G1754">
        <v>16.4735099</v>
      </c>
      <c r="H1754">
        <v>2.1474359000000001</v>
      </c>
      <c r="I1754">
        <v>10.6730769</v>
      </c>
      <c r="J1754" t="s">
        <v>57</v>
      </c>
    </row>
    <row r="1755" spans="1:10" x14ac:dyDescent="0.25">
      <c r="A1755">
        <v>1753</v>
      </c>
      <c r="B1755">
        <v>39097041100</v>
      </c>
      <c r="C1755">
        <v>0.58236270000000001</v>
      </c>
      <c r="D1755">
        <v>15.0581578</v>
      </c>
      <c r="E1755">
        <v>2.4752475</v>
      </c>
      <c r="F1755">
        <v>6.9052103000000002</v>
      </c>
      <c r="G1755">
        <v>7.3537926999999996</v>
      </c>
      <c r="H1755">
        <v>1.5599002</v>
      </c>
      <c r="I1755">
        <v>1.1647255000000001</v>
      </c>
      <c r="J1755" t="s">
        <v>57</v>
      </c>
    </row>
    <row r="1756" spans="1:10" x14ac:dyDescent="0.25">
      <c r="A1756">
        <v>1754</v>
      </c>
      <c r="B1756">
        <v>39097041000</v>
      </c>
      <c r="C1756">
        <v>2.1427086000000002</v>
      </c>
      <c r="D1756">
        <v>28.0999312</v>
      </c>
      <c r="E1756">
        <v>0</v>
      </c>
      <c r="F1756">
        <v>0</v>
      </c>
      <c r="G1756">
        <v>18.181818199999999</v>
      </c>
      <c r="H1756">
        <v>3.5781152999999999</v>
      </c>
      <c r="I1756">
        <v>39.463282700000001</v>
      </c>
      <c r="J1756" t="s">
        <v>57</v>
      </c>
    </row>
    <row r="1757" spans="1:10" x14ac:dyDescent="0.25">
      <c r="A1757">
        <v>1755</v>
      </c>
      <c r="B1757">
        <v>39097041200</v>
      </c>
      <c r="C1757">
        <v>0.42386699999999999</v>
      </c>
      <c r="D1757">
        <v>11.126827</v>
      </c>
      <c r="E1757">
        <v>9.2377260999999997</v>
      </c>
      <c r="F1757">
        <v>17.649017700000002</v>
      </c>
      <c r="G1757">
        <v>8.5284280999999993</v>
      </c>
      <c r="H1757">
        <v>0.52168239999999999</v>
      </c>
      <c r="I1757">
        <v>0.35865669999999999</v>
      </c>
      <c r="J1757" t="s">
        <v>57</v>
      </c>
    </row>
    <row r="1758" spans="1:10" x14ac:dyDescent="0.25">
      <c r="A1758">
        <v>1756</v>
      </c>
      <c r="B1758">
        <v>39097041300</v>
      </c>
      <c r="C1758">
        <v>0.97370979999999996</v>
      </c>
      <c r="D1758">
        <v>9.6005605999999997</v>
      </c>
      <c r="E1758">
        <v>6.5934065999999998</v>
      </c>
      <c r="F1758">
        <v>8.8551859000000004</v>
      </c>
      <c r="G1758">
        <v>7.2273325000000002</v>
      </c>
      <c r="H1758">
        <v>0.58422589999999996</v>
      </c>
      <c r="I1758">
        <v>0.48685489999999998</v>
      </c>
      <c r="J1758" t="s">
        <v>57</v>
      </c>
    </row>
    <row r="1759" spans="1:10" x14ac:dyDescent="0.25">
      <c r="A1759">
        <v>1757</v>
      </c>
      <c r="B1759">
        <v>39097040102</v>
      </c>
      <c r="C1759">
        <v>2.6643990999999998</v>
      </c>
      <c r="D1759">
        <v>7.1124964999999998</v>
      </c>
      <c r="E1759">
        <v>4.2813455999999999</v>
      </c>
      <c r="F1759">
        <v>8.9758125999999994</v>
      </c>
      <c r="G1759">
        <v>4.1627247000000001</v>
      </c>
      <c r="H1759">
        <v>0.170068</v>
      </c>
      <c r="I1759">
        <v>0</v>
      </c>
      <c r="J1759" t="s">
        <v>57</v>
      </c>
    </row>
    <row r="1760" spans="1:10" x14ac:dyDescent="0.25">
      <c r="A1760">
        <v>1758</v>
      </c>
      <c r="B1760">
        <v>39097040101</v>
      </c>
      <c r="C1760">
        <v>2.8808381000000001</v>
      </c>
      <c r="D1760">
        <v>10.2405498</v>
      </c>
      <c r="E1760">
        <v>8.4507042000000006</v>
      </c>
      <c r="F1760">
        <v>6.7658999</v>
      </c>
      <c r="G1760">
        <v>2.7272726999999999</v>
      </c>
      <c r="H1760">
        <v>3.8847665</v>
      </c>
      <c r="I1760">
        <v>0.65473590000000004</v>
      </c>
      <c r="J1760" t="s">
        <v>57</v>
      </c>
    </row>
    <row r="1761" spans="1:10" x14ac:dyDescent="0.25">
      <c r="A1761">
        <v>1759</v>
      </c>
      <c r="B1761">
        <v>39097040202</v>
      </c>
      <c r="C1761">
        <v>0.61475409999999997</v>
      </c>
      <c r="D1761">
        <v>14.390692</v>
      </c>
      <c r="E1761">
        <v>4.1808873999999996</v>
      </c>
      <c r="F1761">
        <v>14.0573771</v>
      </c>
      <c r="G1761">
        <v>8.5173501999999992</v>
      </c>
      <c r="H1761">
        <v>1.4754098</v>
      </c>
      <c r="I1761">
        <v>0.77868850000000001</v>
      </c>
      <c r="J1761" t="s">
        <v>57</v>
      </c>
    </row>
    <row r="1762" spans="1:10" x14ac:dyDescent="0.25">
      <c r="A1762">
        <v>1760</v>
      </c>
      <c r="B1762">
        <v>39089755000</v>
      </c>
      <c r="C1762">
        <v>0.20790020000000001</v>
      </c>
      <c r="D1762">
        <v>5.2408789000000002</v>
      </c>
      <c r="E1762">
        <v>3.8431373</v>
      </c>
      <c r="F1762">
        <v>2.9127656000000002</v>
      </c>
      <c r="G1762">
        <v>2.8827425</v>
      </c>
      <c r="H1762">
        <v>0.59400059999999999</v>
      </c>
      <c r="I1762">
        <v>0.1782002</v>
      </c>
      <c r="J1762" t="s">
        <v>57</v>
      </c>
    </row>
    <row r="1763" spans="1:10" x14ac:dyDescent="0.25">
      <c r="A1763">
        <v>1761</v>
      </c>
      <c r="B1763">
        <v>39089758600</v>
      </c>
      <c r="C1763">
        <v>1.1931499000000001</v>
      </c>
      <c r="D1763">
        <v>8.9458055000000005</v>
      </c>
      <c r="E1763">
        <v>5.6021650999999997</v>
      </c>
      <c r="F1763">
        <v>6.7097135999999997</v>
      </c>
      <c r="G1763">
        <v>4.8940833000000001</v>
      </c>
      <c r="H1763">
        <v>0.46322289999999999</v>
      </c>
      <c r="I1763">
        <v>0</v>
      </c>
      <c r="J1763" t="s">
        <v>57</v>
      </c>
    </row>
    <row r="1764" spans="1:10" x14ac:dyDescent="0.25">
      <c r="A1764">
        <v>1762</v>
      </c>
      <c r="B1764">
        <v>39089754400</v>
      </c>
      <c r="C1764">
        <v>0.20957600000000001</v>
      </c>
      <c r="D1764">
        <v>10.2269954</v>
      </c>
      <c r="E1764">
        <v>5.1849509999999999</v>
      </c>
      <c r="F1764">
        <v>14.3156537</v>
      </c>
      <c r="G1764">
        <v>7.8089114000000004</v>
      </c>
      <c r="H1764">
        <v>0</v>
      </c>
      <c r="I1764">
        <v>0.62872799999999995</v>
      </c>
      <c r="J1764" t="s">
        <v>57</v>
      </c>
    </row>
    <row r="1765" spans="1:10" x14ac:dyDescent="0.25">
      <c r="A1765">
        <v>1763</v>
      </c>
      <c r="B1765">
        <v>39089755900</v>
      </c>
      <c r="C1765">
        <v>4.0911068999999998</v>
      </c>
      <c r="D1765">
        <v>7.5360418999999998</v>
      </c>
      <c r="E1765">
        <v>2.1727020000000001</v>
      </c>
      <c r="F1765">
        <v>5.3916582000000002</v>
      </c>
      <c r="G1765">
        <v>6.5339679999999998</v>
      </c>
      <c r="H1765">
        <v>2.3211954000000001</v>
      </c>
      <c r="I1765">
        <v>10.706513899999999</v>
      </c>
      <c r="J1765" t="s">
        <v>57</v>
      </c>
    </row>
    <row r="1766" spans="1:10" x14ac:dyDescent="0.25">
      <c r="A1766">
        <v>1764</v>
      </c>
      <c r="B1766">
        <v>39089757100</v>
      </c>
      <c r="C1766">
        <v>1.2629162</v>
      </c>
      <c r="D1766">
        <v>7.1473952000000001</v>
      </c>
      <c r="E1766">
        <v>5.1610240000000003</v>
      </c>
      <c r="F1766">
        <v>2.3341807000000001</v>
      </c>
      <c r="G1766">
        <v>1.5544042</v>
      </c>
      <c r="H1766">
        <v>0</v>
      </c>
      <c r="I1766">
        <v>1.4925373</v>
      </c>
      <c r="J1766" t="s">
        <v>57</v>
      </c>
    </row>
    <row r="1767" spans="1:10" x14ac:dyDescent="0.25">
      <c r="A1767">
        <v>1765</v>
      </c>
      <c r="B1767">
        <v>39089757400</v>
      </c>
      <c r="C1767">
        <v>1.1401140000000001</v>
      </c>
      <c r="D1767">
        <v>7.4029993000000003</v>
      </c>
      <c r="E1767">
        <v>4.0845472999999997</v>
      </c>
      <c r="F1767">
        <v>4.5150502000000001</v>
      </c>
      <c r="G1767">
        <v>8.5622711000000002</v>
      </c>
      <c r="H1767">
        <v>5.3855386000000003</v>
      </c>
      <c r="I1767">
        <v>0.28502850000000002</v>
      </c>
      <c r="J1767" t="s">
        <v>57</v>
      </c>
    </row>
    <row r="1768" spans="1:10" x14ac:dyDescent="0.25">
      <c r="A1768">
        <v>1766</v>
      </c>
      <c r="B1768">
        <v>39089752800</v>
      </c>
      <c r="C1768">
        <v>1.5216806</v>
      </c>
      <c r="D1768">
        <v>10.4069004</v>
      </c>
      <c r="E1768">
        <v>6.4131812000000004</v>
      </c>
      <c r="F1768">
        <v>10.0188527</v>
      </c>
      <c r="G1768">
        <v>7.1307301000000001</v>
      </c>
      <c r="H1768">
        <v>1.0907621999999999</v>
      </c>
      <c r="I1768">
        <v>0.29625639999999998</v>
      </c>
      <c r="J1768" t="s">
        <v>57</v>
      </c>
    </row>
    <row r="1769" spans="1:10" x14ac:dyDescent="0.25">
      <c r="A1769">
        <v>1767</v>
      </c>
      <c r="B1769">
        <v>39089753300</v>
      </c>
      <c r="C1769">
        <v>1.9360706999999999</v>
      </c>
      <c r="D1769">
        <v>10.443230099999999</v>
      </c>
      <c r="E1769">
        <v>11.227297699999999</v>
      </c>
      <c r="F1769">
        <v>20.611738800000001</v>
      </c>
      <c r="G1769">
        <v>12.5423729</v>
      </c>
      <c r="H1769">
        <v>0.74064450000000004</v>
      </c>
      <c r="I1769">
        <v>5.3144491</v>
      </c>
      <c r="J1769" t="s">
        <v>57</v>
      </c>
    </row>
    <row r="1770" spans="1:10" x14ac:dyDescent="0.25">
      <c r="A1770">
        <v>1768</v>
      </c>
      <c r="B1770">
        <v>39089753900</v>
      </c>
      <c r="C1770">
        <v>1.5591079999999999</v>
      </c>
      <c r="D1770">
        <v>2.4687771999999999</v>
      </c>
      <c r="E1770">
        <v>3.0135979000000002</v>
      </c>
      <c r="F1770">
        <v>7.7418015999999996</v>
      </c>
      <c r="G1770">
        <v>1.5511893000000001</v>
      </c>
      <c r="H1770">
        <v>0.82889279999999999</v>
      </c>
      <c r="I1770">
        <v>3.0590093</v>
      </c>
      <c r="J1770" t="s">
        <v>57</v>
      </c>
    </row>
    <row r="1771" spans="1:10" x14ac:dyDescent="0.25">
      <c r="A1771">
        <v>1769</v>
      </c>
      <c r="B1771">
        <v>39089757700</v>
      </c>
      <c r="C1771">
        <v>3.8531632</v>
      </c>
      <c r="D1771">
        <v>1.4439485000000001</v>
      </c>
      <c r="E1771">
        <v>1.795196</v>
      </c>
      <c r="F1771">
        <v>5.0328227999999999</v>
      </c>
      <c r="G1771">
        <v>4.4168735000000003</v>
      </c>
      <c r="H1771">
        <v>4.2827389</v>
      </c>
      <c r="I1771">
        <v>2.1218433000000001</v>
      </c>
      <c r="J1771" t="s">
        <v>57</v>
      </c>
    </row>
    <row r="1772" spans="1:10" x14ac:dyDescent="0.25">
      <c r="A1772">
        <v>1770</v>
      </c>
      <c r="B1772">
        <v>39089758900</v>
      </c>
      <c r="C1772">
        <v>0.27624310000000002</v>
      </c>
      <c r="D1772">
        <v>10.7428571</v>
      </c>
      <c r="E1772">
        <v>11.107720499999999</v>
      </c>
      <c r="F1772">
        <v>12.8622599</v>
      </c>
      <c r="G1772">
        <v>7.0707070999999999</v>
      </c>
      <c r="H1772">
        <v>1.7387064999999999</v>
      </c>
      <c r="I1772">
        <v>0.3249919</v>
      </c>
      <c r="J1772" t="s">
        <v>57</v>
      </c>
    </row>
    <row r="1773" spans="1:10" x14ac:dyDescent="0.25">
      <c r="A1773">
        <v>1771</v>
      </c>
      <c r="B1773">
        <v>39089756800</v>
      </c>
      <c r="C1773">
        <v>1.6544582000000001</v>
      </c>
      <c r="D1773">
        <v>4.7992863999999997</v>
      </c>
      <c r="E1773">
        <v>5.4533214000000001</v>
      </c>
      <c r="F1773">
        <v>9.4236859000000006</v>
      </c>
      <c r="G1773">
        <v>6.8276972999999996</v>
      </c>
      <c r="H1773">
        <v>0.54306639999999995</v>
      </c>
      <c r="I1773">
        <v>3.3846930999999998</v>
      </c>
      <c r="J1773" t="s">
        <v>57</v>
      </c>
    </row>
    <row r="1774" spans="1:10" x14ac:dyDescent="0.25">
      <c r="A1774">
        <v>1772</v>
      </c>
      <c r="B1774">
        <v>39089753100</v>
      </c>
      <c r="C1774">
        <v>1.7204717</v>
      </c>
      <c r="D1774">
        <v>14.508801800000001</v>
      </c>
      <c r="E1774">
        <v>7.2625697999999996</v>
      </c>
      <c r="F1774">
        <v>13.521634600000001</v>
      </c>
      <c r="G1774">
        <v>10.646968899999999</v>
      </c>
      <c r="H1774">
        <v>0.34796060000000001</v>
      </c>
      <c r="I1774">
        <v>3.4409434000000001</v>
      </c>
      <c r="J1774" t="s">
        <v>57</v>
      </c>
    </row>
    <row r="1775" spans="1:10" x14ac:dyDescent="0.25">
      <c r="A1775">
        <v>1773</v>
      </c>
      <c r="B1775">
        <v>39089755600</v>
      </c>
      <c r="C1775">
        <v>1.6446125</v>
      </c>
      <c r="D1775">
        <v>4.2118862999999997</v>
      </c>
      <c r="E1775">
        <v>7.4754902000000003</v>
      </c>
      <c r="F1775">
        <v>9.4200151999999999</v>
      </c>
      <c r="G1775">
        <v>1.8072288999999999</v>
      </c>
      <c r="H1775">
        <v>1.89036E-2</v>
      </c>
      <c r="I1775">
        <v>5.6710799999999999E-2</v>
      </c>
      <c r="J1775" t="s">
        <v>57</v>
      </c>
    </row>
    <row r="1776" spans="1:10" x14ac:dyDescent="0.25">
      <c r="A1776">
        <v>1774</v>
      </c>
      <c r="B1776">
        <v>39089755300</v>
      </c>
      <c r="C1776">
        <v>1.4375685</v>
      </c>
      <c r="D1776">
        <v>10.4434907</v>
      </c>
      <c r="E1776">
        <v>3.9970208999999999</v>
      </c>
      <c r="F1776">
        <v>7.3829200999999998</v>
      </c>
      <c r="G1776">
        <v>4.9832652</v>
      </c>
      <c r="H1776">
        <v>4.6549836000000004</v>
      </c>
      <c r="I1776">
        <v>0</v>
      </c>
      <c r="J1776" t="s">
        <v>57</v>
      </c>
    </row>
    <row r="1777" spans="1:10" x14ac:dyDescent="0.25">
      <c r="A1777">
        <v>1775</v>
      </c>
      <c r="B1777">
        <v>39089754700</v>
      </c>
      <c r="C1777">
        <v>2.5790972999999999</v>
      </c>
      <c r="D1777">
        <v>12.3846319</v>
      </c>
      <c r="E1777">
        <v>9.2551418000000005</v>
      </c>
      <c r="F1777">
        <v>16.5702982</v>
      </c>
      <c r="G1777">
        <v>5.3307393000000003</v>
      </c>
      <c r="H1777">
        <v>1.7993702</v>
      </c>
      <c r="I1777">
        <v>0.1049633</v>
      </c>
      <c r="J1777" t="s">
        <v>57</v>
      </c>
    </row>
    <row r="1778" spans="1:10" x14ac:dyDescent="0.25">
      <c r="A1778">
        <v>1776</v>
      </c>
      <c r="B1778">
        <v>39089752200</v>
      </c>
      <c r="C1778">
        <v>0.43687199999999998</v>
      </c>
      <c r="D1778">
        <v>11.826821499999999</v>
      </c>
      <c r="E1778">
        <v>13.062701000000001</v>
      </c>
      <c r="F1778">
        <v>19.240895099999999</v>
      </c>
      <c r="G1778">
        <v>8.6256468999999996</v>
      </c>
      <c r="H1778">
        <v>0.30581039999999998</v>
      </c>
      <c r="I1778">
        <v>2.1625163999999999</v>
      </c>
      <c r="J1778" t="s">
        <v>57</v>
      </c>
    </row>
    <row r="1779" spans="1:10" x14ac:dyDescent="0.25">
      <c r="A1779">
        <v>1777</v>
      </c>
      <c r="B1779">
        <v>39089752500</v>
      </c>
      <c r="C1779">
        <v>0.63784549999999995</v>
      </c>
      <c r="D1779">
        <v>26.390922400000001</v>
      </c>
      <c r="E1779">
        <v>14.1089109</v>
      </c>
      <c r="F1779">
        <v>40.6582279</v>
      </c>
      <c r="G1779">
        <v>13.9381986</v>
      </c>
      <c r="H1779">
        <v>0.5905977</v>
      </c>
      <c r="I1779">
        <v>5.5516182000000001</v>
      </c>
      <c r="J1779" t="s">
        <v>57</v>
      </c>
    </row>
    <row r="1780" spans="1:10" x14ac:dyDescent="0.25">
      <c r="A1780">
        <v>1778</v>
      </c>
      <c r="B1780">
        <v>39089750700</v>
      </c>
      <c r="C1780">
        <v>0.52179249999999999</v>
      </c>
      <c r="D1780">
        <v>20.579201399999999</v>
      </c>
      <c r="E1780">
        <v>15.575757599999999</v>
      </c>
      <c r="F1780">
        <v>26.836861800000001</v>
      </c>
      <c r="G1780">
        <v>11.5439094</v>
      </c>
      <c r="H1780">
        <v>0</v>
      </c>
      <c r="I1780">
        <v>1.1356660999999999</v>
      </c>
      <c r="J1780" t="s">
        <v>57</v>
      </c>
    </row>
    <row r="1781" spans="1:10" x14ac:dyDescent="0.25">
      <c r="A1781">
        <v>1779</v>
      </c>
      <c r="B1781">
        <v>39089751000</v>
      </c>
      <c r="C1781">
        <v>0.969163</v>
      </c>
      <c r="D1781">
        <v>12.832194400000001</v>
      </c>
      <c r="E1781">
        <v>14.2482518</v>
      </c>
      <c r="F1781">
        <v>33.318525100000002</v>
      </c>
      <c r="G1781">
        <v>17.8610805</v>
      </c>
      <c r="H1781">
        <v>2.5110131999999998</v>
      </c>
      <c r="I1781">
        <v>4.3612335</v>
      </c>
      <c r="J1781" t="s">
        <v>57</v>
      </c>
    </row>
    <row r="1782" spans="1:10" x14ac:dyDescent="0.25">
      <c r="A1782">
        <v>1780</v>
      </c>
      <c r="B1782">
        <v>39097040201</v>
      </c>
      <c r="C1782">
        <v>0.86505189999999998</v>
      </c>
      <c r="D1782">
        <v>3.3492823</v>
      </c>
      <c r="E1782">
        <v>5.3382991999999998</v>
      </c>
      <c r="F1782">
        <v>7.1104915000000002</v>
      </c>
      <c r="G1782">
        <v>4.4910180000000004</v>
      </c>
      <c r="H1782">
        <v>1.4532871999999999</v>
      </c>
      <c r="I1782">
        <v>0.41522490000000001</v>
      </c>
      <c r="J1782" t="s">
        <v>57</v>
      </c>
    </row>
    <row r="1783" spans="1:10" x14ac:dyDescent="0.25">
      <c r="A1783">
        <v>1781</v>
      </c>
      <c r="B1783">
        <v>39089751300</v>
      </c>
      <c r="C1783">
        <v>0.63371359999999999</v>
      </c>
      <c r="D1783">
        <v>8.5186738999999996</v>
      </c>
      <c r="E1783">
        <v>7.9889806999999999</v>
      </c>
      <c r="F1783">
        <v>20.660737000000001</v>
      </c>
      <c r="G1783">
        <v>17.270929500000001</v>
      </c>
      <c r="H1783">
        <v>2.0025349000000001</v>
      </c>
      <c r="I1783">
        <v>3.3967046999999999</v>
      </c>
      <c r="J1783" t="s">
        <v>57</v>
      </c>
    </row>
    <row r="1784" spans="1:10" x14ac:dyDescent="0.25">
      <c r="A1784">
        <v>1782</v>
      </c>
      <c r="B1784">
        <v>39089751600</v>
      </c>
      <c r="C1784">
        <v>5.6527976999999998</v>
      </c>
      <c r="D1784">
        <v>5.5578092999999997</v>
      </c>
      <c r="E1784">
        <v>4.8879837000000004</v>
      </c>
      <c r="F1784">
        <v>14.1463415</v>
      </c>
      <c r="G1784">
        <v>5.6697819000000003</v>
      </c>
      <c r="H1784">
        <v>1.9799138999999999</v>
      </c>
      <c r="I1784">
        <v>3.0989957000000001</v>
      </c>
      <c r="J1784" t="s">
        <v>57</v>
      </c>
    </row>
    <row r="1785" spans="1:10" x14ac:dyDescent="0.25">
      <c r="A1785">
        <v>1783</v>
      </c>
      <c r="B1785">
        <v>39089751900</v>
      </c>
      <c r="C1785">
        <v>0.34254400000000002</v>
      </c>
      <c r="D1785">
        <v>18.110236199999999</v>
      </c>
      <c r="E1785">
        <v>7.65</v>
      </c>
      <c r="F1785">
        <v>22.501715099999998</v>
      </c>
      <c r="G1785">
        <v>16.637063399999999</v>
      </c>
      <c r="H1785">
        <v>0.63941539999999997</v>
      </c>
      <c r="I1785">
        <v>0.9134506</v>
      </c>
      <c r="J1785" t="s">
        <v>57</v>
      </c>
    </row>
    <row r="1786" spans="1:10" x14ac:dyDescent="0.25">
      <c r="A1786">
        <v>1784</v>
      </c>
      <c r="B1786">
        <v>39089753600</v>
      </c>
      <c r="C1786">
        <v>1.6121152999999999</v>
      </c>
      <c r="D1786">
        <v>10.4017217</v>
      </c>
      <c r="E1786">
        <v>4.0513833999999997</v>
      </c>
      <c r="F1786">
        <v>14.950495099999999</v>
      </c>
      <c r="G1786">
        <v>11.069182400000001</v>
      </c>
      <c r="H1786">
        <v>1.0747435000000001</v>
      </c>
      <c r="I1786">
        <v>0.4885198</v>
      </c>
      <c r="J1786" t="s">
        <v>57</v>
      </c>
    </row>
    <row r="1787" spans="1:10" x14ac:dyDescent="0.25">
      <c r="A1787">
        <v>1785</v>
      </c>
      <c r="B1787">
        <v>39089756500</v>
      </c>
      <c r="C1787">
        <v>2.0904229999999999</v>
      </c>
      <c r="D1787">
        <v>12.027729600000001</v>
      </c>
      <c r="E1787">
        <v>4.9955790999999996</v>
      </c>
      <c r="F1787">
        <v>9.9223251999999995</v>
      </c>
      <c r="G1787">
        <v>10.2466793</v>
      </c>
      <c r="H1787">
        <v>0</v>
      </c>
      <c r="I1787">
        <v>2.0418085000000001</v>
      </c>
      <c r="J1787" t="s">
        <v>57</v>
      </c>
    </row>
    <row r="1788" spans="1:10" x14ac:dyDescent="0.25">
      <c r="A1788">
        <v>1786</v>
      </c>
      <c r="B1788">
        <v>39089758300</v>
      </c>
      <c r="C1788">
        <v>0.82526010000000005</v>
      </c>
      <c r="D1788">
        <v>19.530851599999998</v>
      </c>
      <c r="E1788">
        <v>11.860465100000001</v>
      </c>
      <c r="F1788">
        <v>22.4255472</v>
      </c>
      <c r="G1788">
        <v>12.283737</v>
      </c>
      <c r="H1788">
        <v>7.4273411999999999</v>
      </c>
      <c r="I1788">
        <v>0</v>
      </c>
      <c r="J1788" t="s">
        <v>57</v>
      </c>
    </row>
    <row r="1789" spans="1:10" x14ac:dyDescent="0.25">
      <c r="A1789">
        <v>1787</v>
      </c>
      <c r="B1789">
        <v>39089754102</v>
      </c>
      <c r="C1789">
        <v>2.7983538999999999</v>
      </c>
      <c r="D1789">
        <v>7.2810011000000001</v>
      </c>
      <c r="E1789">
        <v>3.3809165999999999</v>
      </c>
      <c r="F1789">
        <v>2.1144278999999999</v>
      </c>
      <c r="G1789">
        <v>3.7960954</v>
      </c>
      <c r="H1789">
        <v>0</v>
      </c>
      <c r="I1789">
        <v>0.24691360000000001</v>
      </c>
      <c r="J1789" t="s">
        <v>57</v>
      </c>
    </row>
    <row r="1790" spans="1:10" x14ac:dyDescent="0.25">
      <c r="A1790">
        <v>1788</v>
      </c>
      <c r="B1790">
        <v>39089754101</v>
      </c>
      <c r="C1790">
        <v>1.9672130999999999</v>
      </c>
      <c r="D1790">
        <v>6.4700097999999997</v>
      </c>
      <c r="E1790">
        <v>5.0167223999999999</v>
      </c>
      <c r="F1790">
        <v>15.432014199999999</v>
      </c>
      <c r="G1790">
        <v>13.6191309</v>
      </c>
      <c r="H1790">
        <v>2.9234973000000002</v>
      </c>
      <c r="I1790">
        <v>1.8169398999999999</v>
      </c>
      <c r="J1790" t="s">
        <v>57</v>
      </c>
    </row>
    <row r="1791" spans="1:10" x14ac:dyDescent="0.25">
      <c r="A1791">
        <v>1789</v>
      </c>
      <c r="B1791">
        <v>39089756201</v>
      </c>
      <c r="C1791">
        <v>3.5537190000000001</v>
      </c>
      <c r="D1791">
        <v>9.3109870000000008</v>
      </c>
      <c r="E1791">
        <v>5.1118211000000002</v>
      </c>
      <c r="F1791">
        <v>10.755814000000001</v>
      </c>
      <c r="G1791">
        <v>9.4091904</v>
      </c>
      <c r="H1791">
        <v>0.20661160000000001</v>
      </c>
      <c r="I1791">
        <v>28.471074399999999</v>
      </c>
      <c r="J1791" t="s">
        <v>57</v>
      </c>
    </row>
    <row r="1792" spans="1:10" x14ac:dyDescent="0.25">
      <c r="A1792">
        <v>1790</v>
      </c>
      <c r="B1792">
        <v>39089756202</v>
      </c>
      <c r="C1792">
        <v>7.2129909000000003</v>
      </c>
      <c r="D1792">
        <v>4.091653</v>
      </c>
      <c r="E1792">
        <v>5.5287407000000002</v>
      </c>
      <c r="F1792">
        <v>8.6187287000000001</v>
      </c>
      <c r="G1792">
        <v>11.1111111</v>
      </c>
      <c r="H1792">
        <v>3.8016112999999998</v>
      </c>
      <c r="I1792">
        <v>22.910372599999999</v>
      </c>
      <c r="J1792" t="s">
        <v>57</v>
      </c>
    </row>
    <row r="1793" spans="1:10" x14ac:dyDescent="0.25">
      <c r="A1793">
        <v>1791</v>
      </c>
      <c r="B1793">
        <v>39089759000</v>
      </c>
      <c r="C1793">
        <v>0</v>
      </c>
      <c r="D1793">
        <v>26.653883</v>
      </c>
      <c r="E1793">
        <v>20.498392299999999</v>
      </c>
      <c r="F1793">
        <v>32.410803600000001</v>
      </c>
      <c r="G1793">
        <v>16.2934363</v>
      </c>
      <c r="H1793">
        <v>0.3240441</v>
      </c>
      <c r="I1793">
        <v>3.0136099000000001</v>
      </c>
      <c r="J1793" t="s">
        <v>57</v>
      </c>
    </row>
    <row r="1794" spans="1:10" x14ac:dyDescent="0.25">
      <c r="A1794">
        <v>1792</v>
      </c>
      <c r="B1794">
        <v>39089759100</v>
      </c>
      <c r="C1794">
        <v>2.6012374</v>
      </c>
      <c r="D1794">
        <v>8.9696709000000006</v>
      </c>
      <c r="E1794">
        <v>3.6033439</v>
      </c>
      <c r="F1794">
        <v>6.5536722999999997</v>
      </c>
      <c r="G1794">
        <v>4.4712285999999999</v>
      </c>
      <c r="H1794">
        <v>0.81552309999999995</v>
      </c>
      <c r="I1794">
        <v>0.25309340000000002</v>
      </c>
      <c r="J1794" t="s">
        <v>57</v>
      </c>
    </row>
    <row r="1795" spans="1:10" x14ac:dyDescent="0.25">
      <c r="A1795">
        <v>1793</v>
      </c>
      <c r="B1795">
        <v>39009973200</v>
      </c>
      <c r="C1795">
        <v>3.8453672000000001</v>
      </c>
      <c r="D1795">
        <v>8.2509376000000003</v>
      </c>
      <c r="E1795">
        <v>8.7585034000000004</v>
      </c>
      <c r="F1795">
        <v>25.7036424</v>
      </c>
      <c r="G1795">
        <v>7.5441412999999997</v>
      </c>
      <c r="H1795">
        <v>4.6021681000000001</v>
      </c>
      <c r="I1795">
        <v>1.2067908000000001</v>
      </c>
      <c r="J1795" t="s">
        <v>57</v>
      </c>
    </row>
    <row r="1796" spans="1:10" x14ac:dyDescent="0.25">
      <c r="A1796">
        <v>1794</v>
      </c>
      <c r="B1796">
        <v>39009973300</v>
      </c>
      <c r="C1796">
        <v>13.3705476</v>
      </c>
      <c r="D1796">
        <v>2.8571428999999999</v>
      </c>
      <c r="E1796">
        <v>1.9990005</v>
      </c>
      <c r="F1796">
        <v>19.146666700000001</v>
      </c>
      <c r="G1796">
        <v>7.1919950000000004</v>
      </c>
      <c r="H1796">
        <v>3.5885167999999998</v>
      </c>
      <c r="I1796">
        <v>4.7049441999999999</v>
      </c>
      <c r="J1796" t="s">
        <v>57</v>
      </c>
    </row>
    <row r="1797" spans="1:10" x14ac:dyDescent="0.25">
      <c r="A1797">
        <v>1795</v>
      </c>
      <c r="B1797">
        <v>39009973700</v>
      </c>
      <c r="C1797">
        <v>1.3878918</v>
      </c>
      <c r="D1797">
        <v>7.9280480000000004</v>
      </c>
      <c r="E1797">
        <v>6.2381852999999996</v>
      </c>
      <c r="F1797">
        <v>16.975234400000002</v>
      </c>
      <c r="G1797">
        <v>5.7356609000000001</v>
      </c>
      <c r="H1797">
        <v>0</v>
      </c>
      <c r="I1797">
        <v>2.9432879000000001</v>
      </c>
      <c r="J1797" t="s">
        <v>57</v>
      </c>
    </row>
    <row r="1798" spans="1:10" x14ac:dyDescent="0.25">
      <c r="A1798">
        <v>1796</v>
      </c>
      <c r="B1798">
        <v>39009973800</v>
      </c>
      <c r="C1798">
        <v>1.0850266</v>
      </c>
      <c r="D1798">
        <v>10.2105263</v>
      </c>
      <c r="E1798">
        <v>9.7661622999999995</v>
      </c>
      <c r="F1798">
        <v>13.8690476</v>
      </c>
      <c r="G1798">
        <v>6.7432566999999999</v>
      </c>
      <c r="H1798">
        <v>1.1244822000000001</v>
      </c>
      <c r="I1798">
        <v>0.63128819999999997</v>
      </c>
      <c r="J1798" t="s">
        <v>57</v>
      </c>
    </row>
    <row r="1799" spans="1:10" x14ac:dyDescent="0.25">
      <c r="A1799">
        <v>1797</v>
      </c>
      <c r="B1799">
        <v>39009972600</v>
      </c>
      <c r="C1799">
        <v>0</v>
      </c>
      <c r="D1799">
        <v>18.883818900000001</v>
      </c>
      <c r="E1799">
        <v>7.0975919000000003</v>
      </c>
      <c r="F1799">
        <v>34.112473999999999</v>
      </c>
      <c r="G1799">
        <v>7.7215189999999998</v>
      </c>
      <c r="H1799">
        <v>0.99124020000000002</v>
      </c>
      <c r="I1799">
        <v>0.57630239999999999</v>
      </c>
      <c r="J1799" t="s">
        <v>57</v>
      </c>
    </row>
    <row r="1800" spans="1:10" x14ac:dyDescent="0.25">
      <c r="A1800">
        <v>1798</v>
      </c>
      <c r="B1800">
        <v>39009973400</v>
      </c>
      <c r="C1800">
        <v>2.9466500999999998</v>
      </c>
      <c r="D1800">
        <v>11.958851299999999</v>
      </c>
      <c r="E1800">
        <v>12.361213899999999</v>
      </c>
      <c r="F1800">
        <v>32.324187999999999</v>
      </c>
      <c r="G1800">
        <v>5.8945908999999999</v>
      </c>
      <c r="H1800">
        <v>1.7369726999999999</v>
      </c>
      <c r="I1800">
        <v>1.7369726999999999</v>
      </c>
      <c r="J1800" t="s">
        <v>57</v>
      </c>
    </row>
    <row r="1801" spans="1:10" x14ac:dyDescent="0.25">
      <c r="A1801">
        <v>1799</v>
      </c>
      <c r="B1801">
        <v>39009973500</v>
      </c>
      <c r="C1801">
        <v>0.21192050000000001</v>
      </c>
      <c r="D1801">
        <v>9.1212458000000005</v>
      </c>
      <c r="E1801">
        <v>4.8131370000000002</v>
      </c>
      <c r="F1801">
        <v>13.5891287</v>
      </c>
      <c r="G1801">
        <v>6.6192171000000002</v>
      </c>
      <c r="H1801">
        <v>0.92715230000000004</v>
      </c>
      <c r="I1801">
        <v>3.205298</v>
      </c>
      <c r="J1801" t="s">
        <v>57</v>
      </c>
    </row>
    <row r="1802" spans="1:10" x14ac:dyDescent="0.25">
      <c r="A1802">
        <v>1800</v>
      </c>
      <c r="B1802">
        <v>39009972900</v>
      </c>
      <c r="C1802">
        <v>5.4151625000000001</v>
      </c>
      <c r="D1802">
        <v>10.080645199999999</v>
      </c>
      <c r="E1802">
        <v>5.0884955999999999</v>
      </c>
      <c r="F1802">
        <v>35.744929800000001</v>
      </c>
      <c r="G1802">
        <v>10.177777799999999</v>
      </c>
      <c r="H1802">
        <v>1.4630439</v>
      </c>
      <c r="I1802">
        <v>1.1400342000000001</v>
      </c>
      <c r="J1802" t="s">
        <v>57</v>
      </c>
    </row>
    <row r="1803" spans="1:10" x14ac:dyDescent="0.25">
      <c r="A1803">
        <v>1801</v>
      </c>
      <c r="B1803">
        <v>39009973000</v>
      </c>
      <c r="C1803">
        <v>5.2974947999999999</v>
      </c>
      <c r="D1803">
        <v>0.40890500000000002</v>
      </c>
      <c r="E1803">
        <v>5.1053484999999998</v>
      </c>
      <c r="F1803">
        <v>31.889352800000001</v>
      </c>
      <c r="G1803">
        <v>1.6403045999999999</v>
      </c>
      <c r="H1803">
        <v>0.41753649999999998</v>
      </c>
      <c r="I1803">
        <v>0.62630479999999999</v>
      </c>
      <c r="J1803" t="s">
        <v>57</v>
      </c>
    </row>
    <row r="1804" spans="1:10" x14ac:dyDescent="0.25">
      <c r="A1804">
        <v>1802</v>
      </c>
      <c r="B1804">
        <v>39009973101</v>
      </c>
      <c r="C1804">
        <v>2.7855755000000002</v>
      </c>
      <c r="D1804">
        <v>12.2562674</v>
      </c>
      <c r="E1804">
        <v>15.302642799999999</v>
      </c>
      <c r="F1804">
        <v>75.699300699999995</v>
      </c>
      <c r="G1804">
        <v>0</v>
      </c>
      <c r="H1804">
        <v>2.6776073999999999</v>
      </c>
      <c r="I1804">
        <v>3.1526668</v>
      </c>
      <c r="J1804" t="s">
        <v>57</v>
      </c>
    </row>
    <row r="1805" spans="1:10" x14ac:dyDescent="0.25">
      <c r="A1805">
        <v>1803</v>
      </c>
      <c r="B1805">
        <v>39009973600</v>
      </c>
      <c r="C1805">
        <v>0.80275229999999997</v>
      </c>
      <c r="D1805">
        <v>10.881801100000001</v>
      </c>
      <c r="E1805">
        <v>9.0506329000000001</v>
      </c>
      <c r="F1805">
        <v>11.065573799999999</v>
      </c>
      <c r="G1805">
        <v>2.8404953000000002</v>
      </c>
      <c r="H1805">
        <v>0</v>
      </c>
      <c r="I1805">
        <v>8.6009199999999994E-2</v>
      </c>
      <c r="J1805" t="s">
        <v>57</v>
      </c>
    </row>
    <row r="1806" spans="1:10" x14ac:dyDescent="0.25">
      <c r="A1806">
        <v>1804</v>
      </c>
      <c r="B1806">
        <v>39009972700</v>
      </c>
      <c r="C1806">
        <v>0.25322869999999997</v>
      </c>
      <c r="D1806">
        <v>17.267552200000001</v>
      </c>
      <c r="E1806">
        <v>18.285714299999999</v>
      </c>
      <c r="F1806">
        <v>29.483592000000002</v>
      </c>
      <c r="G1806">
        <v>8.6840346999999998</v>
      </c>
      <c r="H1806">
        <v>0.63307170000000001</v>
      </c>
      <c r="I1806">
        <v>0.70904029999999996</v>
      </c>
      <c r="J1806" t="s">
        <v>57</v>
      </c>
    </row>
    <row r="1807" spans="1:10" x14ac:dyDescent="0.25">
      <c r="A1807">
        <v>1805</v>
      </c>
      <c r="B1807">
        <v>39009972800</v>
      </c>
      <c r="C1807">
        <v>1.3805388999999999</v>
      </c>
      <c r="D1807">
        <v>16.520076499999998</v>
      </c>
      <c r="E1807">
        <v>7.0895522</v>
      </c>
      <c r="F1807">
        <v>33.766984700000002</v>
      </c>
      <c r="G1807">
        <v>8.7243885999999993</v>
      </c>
      <c r="H1807">
        <v>0.86840349999999999</v>
      </c>
      <c r="I1807">
        <v>4.3197505999999999</v>
      </c>
      <c r="J1807" t="s">
        <v>57</v>
      </c>
    </row>
    <row r="1808" spans="1:10" x14ac:dyDescent="0.25">
      <c r="A1808">
        <v>1806</v>
      </c>
      <c r="B1808">
        <v>39009973902</v>
      </c>
      <c r="C1808">
        <v>10.772766499999999</v>
      </c>
      <c r="D1808">
        <v>4.8042705000000003</v>
      </c>
      <c r="E1808">
        <v>6.9779925</v>
      </c>
      <c r="F1808">
        <v>79.681415900000005</v>
      </c>
      <c r="G1808">
        <v>2.0329138000000002</v>
      </c>
      <c r="H1808">
        <v>3.4185579000000001</v>
      </c>
      <c r="I1808">
        <v>6.7509335999999998</v>
      </c>
      <c r="J1808" t="s">
        <v>57</v>
      </c>
    </row>
    <row r="1809" spans="1:10" x14ac:dyDescent="0.25">
      <c r="A1809">
        <v>1807</v>
      </c>
      <c r="B1809">
        <v>39009973901</v>
      </c>
      <c r="C1809">
        <v>13.4284017</v>
      </c>
      <c r="D1809">
        <v>1.572327</v>
      </c>
      <c r="E1809">
        <v>21.422893500000001</v>
      </c>
      <c r="F1809">
        <v>80.929596700000005</v>
      </c>
      <c r="G1809">
        <v>1.3961606</v>
      </c>
      <c r="H1809">
        <v>3.5650624</v>
      </c>
      <c r="I1809">
        <v>4.6048723000000003</v>
      </c>
      <c r="J1809" t="s">
        <v>57</v>
      </c>
    </row>
    <row r="1810" spans="1:10" x14ac:dyDescent="0.25">
      <c r="A1810">
        <v>1808</v>
      </c>
      <c r="B1810">
        <v>39057200101</v>
      </c>
      <c r="C1810">
        <v>4.2925823999999997</v>
      </c>
      <c r="D1810">
        <v>11.4155251</v>
      </c>
      <c r="E1810">
        <v>6.3690084999999996</v>
      </c>
      <c r="F1810">
        <v>22.8365385</v>
      </c>
      <c r="G1810">
        <v>17.791411</v>
      </c>
      <c r="H1810">
        <v>8.4821428999999995</v>
      </c>
      <c r="I1810">
        <v>6.6964286</v>
      </c>
      <c r="J1810" t="s">
        <v>57</v>
      </c>
    </row>
    <row r="1811" spans="1:10" x14ac:dyDescent="0.25">
      <c r="A1811">
        <v>1809</v>
      </c>
      <c r="B1811">
        <v>39057200300</v>
      </c>
      <c r="C1811">
        <v>1.1176158</v>
      </c>
      <c r="D1811">
        <v>15.9504132</v>
      </c>
      <c r="E1811">
        <v>7.8134110999999997</v>
      </c>
      <c r="F1811">
        <v>26.745141</v>
      </c>
      <c r="G1811">
        <v>15.603799199999999</v>
      </c>
      <c r="H1811">
        <v>0.71846730000000003</v>
      </c>
      <c r="I1811">
        <v>2.4215008</v>
      </c>
      <c r="J1811" t="s">
        <v>57</v>
      </c>
    </row>
    <row r="1812" spans="1:10" x14ac:dyDescent="0.25">
      <c r="A1812">
        <v>1810</v>
      </c>
      <c r="B1812">
        <v>39057200700</v>
      </c>
      <c r="C1812">
        <v>3.6687897999999999</v>
      </c>
      <c r="D1812">
        <v>17.7821012</v>
      </c>
      <c r="E1812">
        <v>11.037423</v>
      </c>
      <c r="F1812">
        <v>36.280254800000002</v>
      </c>
      <c r="G1812">
        <v>12.9417621</v>
      </c>
      <c r="H1812">
        <v>5.4522292999999999</v>
      </c>
      <c r="I1812">
        <v>14.369426799999999</v>
      </c>
      <c r="J1812" t="s">
        <v>57</v>
      </c>
    </row>
    <row r="1813" spans="1:10" x14ac:dyDescent="0.25">
      <c r="A1813">
        <v>1811</v>
      </c>
      <c r="B1813">
        <v>39137030400</v>
      </c>
      <c r="C1813">
        <v>2.2679797000000002</v>
      </c>
      <c r="D1813">
        <v>4.5842697000000001</v>
      </c>
      <c r="E1813">
        <v>3.1267141999999999</v>
      </c>
      <c r="F1813">
        <v>6.693276</v>
      </c>
      <c r="G1813">
        <v>4.4621513999999998</v>
      </c>
      <c r="H1813">
        <v>1.4622501000000001</v>
      </c>
      <c r="I1813">
        <v>0.74604599999999999</v>
      </c>
      <c r="J1813" t="s">
        <v>57</v>
      </c>
    </row>
    <row r="1814" spans="1:10" x14ac:dyDescent="0.25">
      <c r="A1814">
        <v>1812</v>
      </c>
      <c r="B1814">
        <v>39137030200</v>
      </c>
      <c r="C1814">
        <v>0.22135199999999999</v>
      </c>
      <c r="D1814">
        <v>8.7024901999999997</v>
      </c>
      <c r="E1814">
        <v>4.8377220000000003</v>
      </c>
      <c r="F1814">
        <v>9.9863435000000003</v>
      </c>
      <c r="G1814">
        <v>2.0398702000000002</v>
      </c>
      <c r="H1814">
        <v>0.47675810000000002</v>
      </c>
      <c r="I1814">
        <v>0.37459559999999997</v>
      </c>
      <c r="J1814" t="s">
        <v>57</v>
      </c>
    </row>
    <row r="1815" spans="1:10" x14ac:dyDescent="0.25">
      <c r="A1815">
        <v>1813</v>
      </c>
      <c r="B1815">
        <v>39137030700</v>
      </c>
      <c r="C1815">
        <v>0.63930710000000002</v>
      </c>
      <c r="D1815">
        <v>4.6994201999999996</v>
      </c>
      <c r="E1815">
        <v>2.1150278</v>
      </c>
      <c r="F1815">
        <v>5.1435654</v>
      </c>
      <c r="G1815">
        <v>1.9967619999999999</v>
      </c>
      <c r="H1815">
        <v>0.90740359999999998</v>
      </c>
      <c r="I1815">
        <v>0</v>
      </c>
      <c r="J1815" t="s">
        <v>57</v>
      </c>
    </row>
    <row r="1816" spans="1:10" x14ac:dyDescent="0.25">
      <c r="A1816">
        <v>1814</v>
      </c>
      <c r="B1816">
        <v>39137030100</v>
      </c>
      <c r="C1816">
        <v>1.6079965000000001</v>
      </c>
      <c r="D1816">
        <v>11.654629</v>
      </c>
      <c r="E1816">
        <v>0.90950430000000004</v>
      </c>
      <c r="F1816">
        <v>10.9522762</v>
      </c>
      <c r="G1816">
        <v>3.2313906999999999</v>
      </c>
      <c r="H1816">
        <v>22.6205997</v>
      </c>
      <c r="I1816">
        <v>0.10864840000000001</v>
      </c>
      <c r="J1816" t="s">
        <v>58</v>
      </c>
    </row>
    <row r="1817" spans="1:10" x14ac:dyDescent="0.25">
      <c r="A1817">
        <v>1815</v>
      </c>
      <c r="B1817">
        <v>39137030300</v>
      </c>
      <c r="C1817">
        <v>0.7561194</v>
      </c>
      <c r="D1817">
        <v>8.1648373000000003</v>
      </c>
      <c r="E1817">
        <v>3.8553639999999998</v>
      </c>
      <c r="F1817">
        <v>8.6512349999999998</v>
      </c>
      <c r="G1817">
        <v>8.0524345000000004</v>
      </c>
      <c r="H1817">
        <v>8.1122645000000002</v>
      </c>
      <c r="I1817">
        <v>0.38446750000000002</v>
      </c>
      <c r="J1817" t="s">
        <v>58</v>
      </c>
    </row>
    <row r="1818" spans="1:10" x14ac:dyDescent="0.25">
      <c r="A1818">
        <v>1816</v>
      </c>
      <c r="B1818">
        <v>39137030500</v>
      </c>
      <c r="C1818">
        <v>0.85698980000000002</v>
      </c>
      <c r="D1818">
        <v>4.4341216000000001</v>
      </c>
      <c r="E1818">
        <v>2.5141098</v>
      </c>
      <c r="F1818">
        <v>6.9094804999999999</v>
      </c>
      <c r="G1818">
        <v>6.3770147000000001</v>
      </c>
      <c r="H1818">
        <v>4.9544724000000002</v>
      </c>
      <c r="I1818">
        <v>0.37493310000000002</v>
      </c>
      <c r="J1818" t="s">
        <v>58</v>
      </c>
    </row>
    <row r="1819" spans="1:10" x14ac:dyDescent="0.25">
      <c r="A1819">
        <v>1817</v>
      </c>
      <c r="B1819">
        <v>39137030600</v>
      </c>
      <c r="C1819">
        <v>0</v>
      </c>
      <c r="D1819">
        <v>5.2972561000000002</v>
      </c>
      <c r="E1819">
        <v>0.93066539999999998</v>
      </c>
      <c r="F1819">
        <v>4.4496487</v>
      </c>
      <c r="G1819">
        <v>1.2303485999999999</v>
      </c>
      <c r="H1819">
        <v>0.84528689999999995</v>
      </c>
      <c r="I1819">
        <v>0.12807379999999999</v>
      </c>
      <c r="J1819" t="s">
        <v>58</v>
      </c>
    </row>
    <row r="1820" spans="1:10" x14ac:dyDescent="0.25">
      <c r="A1820">
        <v>1818</v>
      </c>
      <c r="B1820">
        <v>39057200900</v>
      </c>
      <c r="C1820">
        <v>5.5405860999999996</v>
      </c>
      <c r="D1820">
        <v>4.4747899000000002</v>
      </c>
      <c r="E1820">
        <v>3.1542786</v>
      </c>
      <c r="F1820">
        <v>6.9727600000000001</v>
      </c>
      <c r="G1820">
        <v>1.2947188999999999</v>
      </c>
      <c r="H1820">
        <v>1.8861570000000001</v>
      </c>
      <c r="I1820">
        <v>1.8524756</v>
      </c>
      <c r="J1820" t="s">
        <v>58</v>
      </c>
    </row>
    <row r="1821" spans="1:10" x14ac:dyDescent="0.25">
      <c r="A1821">
        <v>1819</v>
      </c>
      <c r="B1821">
        <v>39057200400</v>
      </c>
      <c r="C1821">
        <v>5.9565216999999997</v>
      </c>
      <c r="D1821">
        <v>25.272206300000001</v>
      </c>
      <c r="E1821">
        <v>19.257540599999999</v>
      </c>
      <c r="F1821">
        <v>25.714285700000001</v>
      </c>
      <c r="G1821">
        <v>6.5175096999999997</v>
      </c>
      <c r="H1821">
        <v>0.91304350000000001</v>
      </c>
      <c r="I1821">
        <v>7.0869565000000003</v>
      </c>
      <c r="J1821" t="s">
        <v>58</v>
      </c>
    </row>
    <row r="1822" spans="1:10" x14ac:dyDescent="0.25">
      <c r="A1822">
        <v>1820</v>
      </c>
      <c r="B1822">
        <v>39057200500</v>
      </c>
      <c r="C1822">
        <v>4.0396621000000001</v>
      </c>
      <c r="D1822">
        <v>19.9489217</v>
      </c>
      <c r="E1822">
        <v>9.0298508000000002</v>
      </c>
      <c r="F1822">
        <v>24.862284299999999</v>
      </c>
      <c r="G1822">
        <v>17.328699100000001</v>
      </c>
      <c r="H1822">
        <v>4.0947484000000003</v>
      </c>
      <c r="I1822">
        <v>4.6272494000000002</v>
      </c>
      <c r="J1822" t="s">
        <v>58</v>
      </c>
    </row>
    <row r="1823" spans="1:10" x14ac:dyDescent="0.25">
      <c r="A1823">
        <v>1821</v>
      </c>
      <c r="B1823">
        <v>39057200600</v>
      </c>
      <c r="C1823">
        <v>3.6486106999999999</v>
      </c>
      <c r="D1823">
        <v>8.1131373</v>
      </c>
      <c r="E1823">
        <v>10.1781171</v>
      </c>
      <c r="F1823">
        <v>13.384051899999999</v>
      </c>
      <c r="G1823">
        <v>5.7215512000000004</v>
      </c>
      <c r="H1823">
        <v>2.020769</v>
      </c>
      <c r="I1823">
        <v>5.9781082999999997</v>
      </c>
      <c r="J1823" t="s">
        <v>58</v>
      </c>
    </row>
    <row r="1824" spans="1:10" x14ac:dyDescent="0.25">
      <c r="A1824">
        <v>1822</v>
      </c>
      <c r="B1824">
        <v>39057210100</v>
      </c>
      <c r="C1824">
        <v>23.505757599999999</v>
      </c>
      <c r="D1824">
        <v>4.3819312999999998</v>
      </c>
      <c r="E1824">
        <v>5.8934169000000001</v>
      </c>
      <c r="F1824">
        <v>8.1330869000000003</v>
      </c>
      <c r="G1824">
        <v>1.3260529999999999</v>
      </c>
      <c r="H1824">
        <v>4.9533905999999996</v>
      </c>
      <c r="I1824">
        <v>9.0659843000000002</v>
      </c>
      <c r="J1824" t="s">
        <v>58</v>
      </c>
    </row>
    <row r="1825" spans="1:10" x14ac:dyDescent="0.25">
      <c r="A1825">
        <v>1823</v>
      </c>
      <c r="B1825">
        <v>39057210500</v>
      </c>
      <c r="C1825">
        <v>6.2645011999999998</v>
      </c>
      <c r="D1825">
        <v>1.5733016</v>
      </c>
      <c r="E1825">
        <v>1.4972418999999999</v>
      </c>
      <c r="F1825">
        <v>0.98324840000000002</v>
      </c>
      <c r="G1825">
        <v>4.0459541000000003</v>
      </c>
      <c r="H1825">
        <v>2.4272711</v>
      </c>
      <c r="I1825">
        <v>0.44618950000000002</v>
      </c>
      <c r="J1825" t="s">
        <v>58</v>
      </c>
    </row>
    <row r="1826" spans="1:10" x14ac:dyDescent="0.25">
      <c r="A1826">
        <v>1824</v>
      </c>
      <c r="B1826">
        <v>39057210601</v>
      </c>
      <c r="C1826">
        <v>9.7916430000000005</v>
      </c>
      <c r="D1826">
        <v>1.2747657999999999</v>
      </c>
      <c r="E1826">
        <v>3.2708333000000001</v>
      </c>
      <c r="F1826">
        <v>6.5011954999999997</v>
      </c>
      <c r="G1826">
        <v>3.4257322000000001</v>
      </c>
      <c r="H1826">
        <v>3.1082774</v>
      </c>
      <c r="I1826">
        <v>3.5978595000000002</v>
      </c>
      <c r="J1826" t="s">
        <v>58</v>
      </c>
    </row>
    <row r="1827" spans="1:10" x14ac:dyDescent="0.25">
      <c r="A1827">
        <v>1825</v>
      </c>
      <c r="B1827">
        <v>39057210603</v>
      </c>
      <c r="C1827">
        <v>7.6570887000000001</v>
      </c>
      <c r="D1827">
        <v>4.7322540999999996</v>
      </c>
      <c r="E1827">
        <v>2.9765674999999998</v>
      </c>
      <c r="F1827">
        <v>3.7890747999999999</v>
      </c>
      <c r="G1827">
        <v>2.8358208999999999</v>
      </c>
      <c r="H1827">
        <v>4.3732239000000002</v>
      </c>
      <c r="I1827">
        <v>2.3365961999999998</v>
      </c>
      <c r="J1827" t="s">
        <v>58</v>
      </c>
    </row>
    <row r="1828" spans="1:10" x14ac:dyDescent="0.25">
      <c r="A1828">
        <v>1826</v>
      </c>
      <c r="B1828">
        <v>39057210200</v>
      </c>
      <c r="C1828">
        <v>3.9171059000000001</v>
      </c>
      <c r="D1828">
        <v>5.4621120000000003</v>
      </c>
      <c r="E1828">
        <v>4.4656742999999999</v>
      </c>
      <c r="F1828">
        <v>3.8619854999999998</v>
      </c>
      <c r="G1828">
        <v>3.0231777000000002</v>
      </c>
      <c r="H1828">
        <v>3.2822233000000001</v>
      </c>
      <c r="I1828">
        <v>2.5155726</v>
      </c>
      <c r="J1828" t="s">
        <v>58</v>
      </c>
    </row>
    <row r="1829" spans="1:10" x14ac:dyDescent="0.25">
      <c r="A1829">
        <v>1827</v>
      </c>
      <c r="B1829">
        <v>39057210300</v>
      </c>
      <c r="C1829">
        <v>3.7457435000000001</v>
      </c>
      <c r="D1829">
        <v>1.6413131000000001</v>
      </c>
      <c r="E1829">
        <v>2.0479813</v>
      </c>
      <c r="F1829">
        <v>4.9843349999999997</v>
      </c>
      <c r="G1829">
        <v>2.4655548</v>
      </c>
      <c r="H1829">
        <v>0.73779799999999995</v>
      </c>
      <c r="I1829">
        <v>1.5891033000000001</v>
      </c>
      <c r="J1829" t="s">
        <v>58</v>
      </c>
    </row>
    <row r="1830" spans="1:10" x14ac:dyDescent="0.25">
      <c r="A1830">
        <v>1828</v>
      </c>
      <c r="B1830">
        <v>39057210602</v>
      </c>
      <c r="C1830">
        <v>3.7122082000000001</v>
      </c>
      <c r="D1830">
        <v>0.34219529999999998</v>
      </c>
      <c r="E1830">
        <v>6.6058393999999998</v>
      </c>
      <c r="F1830">
        <v>5.0737123999999998</v>
      </c>
      <c r="G1830">
        <v>6.4354176000000001</v>
      </c>
      <c r="H1830">
        <v>1.8943743</v>
      </c>
      <c r="I1830">
        <v>0.2678913</v>
      </c>
      <c r="J1830" t="s">
        <v>58</v>
      </c>
    </row>
    <row r="1831" spans="1:10" x14ac:dyDescent="0.25">
      <c r="A1831">
        <v>1829</v>
      </c>
      <c r="B1831">
        <v>39057220100</v>
      </c>
      <c r="C1831">
        <v>3.0206474999999999</v>
      </c>
      <c r="D1831">
        <v>2.4150102000000002</v>
      </c>
      <c r="E1831">
        <v>4.3873978999999999</v>
      </c>
      <c r="F1831">
        <v>1.8353301</v>
      </c>
      <c r="G1831">
        <v>2.6306558999999998</v>
      </c>
      <c r="H1831">
        <v>3.1353556</v>
      </c>
      <c r="I1831">
        <v>0</v>
      </c>
      <c r="J1831" t="s">
        <v>58</v>
      </c>
    </row>
    <row r="1832" spans="1:10" x14ac:dyDescent="0.25">
      <c r="A1832">
        <v>1830</v>
      </c>
      <c r="B1832">
        <v>39057220200</v>
      </c>
      <c r="C1832">
        <v>5.0300780999999999</v>
      </c>
      <c r="D1832">
        <v>3.2608695999999999</v>
      </c>
      <c r="E1832">
        <v>3.3926064999999999</v>
      </c>
      <c r="F1832">
        <v>6.8592057999999998</v>
      </c>
      <c r="G1832">
        <v>8.8294314000000007</v>
      </c>
      <c r="H1832">
        <v>0.78075000000000006</v>
      </c>
      <c r="I1832">
        <v>5.094074</v>
      </c>
      <c r="J1832" t="s">
        <v>58</v>
      </c>
    </row>
    <row r="1833" spans="1:10" x14ac:dyDescent="0.25">
      <c r="A1833">
        <v>1831</v>
      </c>
      <c r="B1833">
        <v>39057280102</v>
      </c>
      <c r="C1833">
        <v>1.0489511</v>
      </c>
      <c r="D1833">
        <v>9.4847774999999999</v>
      </c>
      <c r="E1833">
        <v>6.6552901000000002</v>
      </c>
      <c r="F1833">
        <v>9.0551180999999996</v>
      </c>
      <c r="G1833">
        <v>3.3557047</v>
      </c>
      <c r="H1833">
        <v>0.3059441</v>
      </c>
      <c r="I1833">
        <v>0.3059441</v>
      </c>
      <c r="J1833" t="s">
        <v>58</v>
      </c>
    </row>
    <row r="1834" spans="1:10" x14ac:dyDescent="0.25">
      <c r="A1834">
        <v>1832</v>
      </c>
      <c r="B1834">
        <v>39057260100</v>
      </c>
      <c r="C1834">
        <v>1.8044416999999999</v>
      </c>
      <c r="D1834">
        <v>6.5736319999999999</v>
      </c>
      <c r="E1834">
        <v>7.4474133</v>
      </c>
      <c r="F1834">
        <v>9.2360599000000008</v>
      </c>
      <c r="G1834">
        <v>3.5438144</v>
      </c>
      <c r="H1834">
        <v>1.6347932999999999</v>
      </c>
      <c r="I1834">
        <v>6.6162862000000002</v>
      </c>
      <c r="J1834" t="s">
        <v>58</v>
      </c>
    </row>
    <row r="1835" spans="1:10" x14ac:dyDescent="0.25">
      <c r="A1835">
        <v>1833</v>
      </c>
      <c r="B1835">
        <v>39057255000</v>
      </c>
      <c r="C1835">
        <v>3.3314351000000002</v>
      </c>
      <c r="D1835">
        <v>3.0955077000000002</v>
      </c>
      <c r="E1835">
        <v>4.7928993999999996</v>
      </c>
      <c r="F1835">
        <v>17.271922100000001</v>
      </c>
      <c r="G1835">
        <v>9.7775175999999995</v>
      </c>
      <c r="H1835">
        <v>1.8223235</v>
      </c>
      <c r="I1835">
        <v>12.8701595</v>
      </c>
      <c r="J1835" t="s">
        <v>58</v>
      </c>
    </row>
    <row r="1836" spans="1:10" x14ac:dyDescent="0.25">
      <c r="A1836">
        <v>1834</v>
      </c>
      <c r="B1836">
        <v>39057270100</v>
      </c>
      <c r="C1836">
        <v>0.31595580000000001</v>
      </c>
      <c r="D1836">
        <v>11.4078596</v>
      </c>
      <c r="E1836">
        <v>7.9509071999999996</v>
      </c>
      <c r="F1836">
        <v>16.402258700000001</v>
      </c>
      <c r="G1836">
        <v>9.5102910000000005</v>
      </c>
      <c r="H1836">
        <v>0.26329649999999999</v>
      </c>
      <c r="I1836">
        <v>0.71090050000000005</v>
      </c>
      <c r="J1836" t="s">
        <v>58</v>
      </c>
    </row>
    <row r="1837" spans="1:10" x14ac:dyDescent="0.25">
      <c r="A1837">
        <v>1835</v>
      </c>
      <c r="B1837">
        <v>39057280101</v>
      </c>
      <c r="C1837">
        <v>0.30581039999999998</v>
      </c>
      <c r="D1837">
        <v>9.3945720000000001</v>
      </c>
      <c r="E1837">
        <v>6.1967467000000003</v>
      </c>
      <c r="F1837">
        <v>4.5107033999999997</v>
      </c>
      <c r="G1837">
        <v>7.4291299999999998</v>
      </c>
      <c r="H1837">
        <v>0.34403669999999997</v>
      </c>
      <c r="I1837">
        <v>0</v>
      </c>
      <c r="J1837" t="s">
        <v>58</v>
      </c>
    </row>
    <row r="1838" spans="1:10" x14ac:dyDescent="0.25">
      <c r="A1838">
        <v>1836</v>
      </c>
      <c r="B1838">
        <v>39057230100</v>
      </c>
      <c r="C1838">
        <v>0.60218289999999997</v>
      </c>
      <c r="D1838">
        <v>5.4014598999999999</v>
      </c>
      <c r="E1838">
        <v>3.4403670000000002</v>
      </c>
      <c r="F1838">
        <v>4.6432615999999998</v>
      </c>
      <c r="G1838">
        <v>2.8650647</v>
      </c>
      <c r="H1838">
        <v>0</v>
      </c>
      <c r="I1838">
        <v>0</v>
      </c>
      <c r="J1838" t="s">
        <v>58</v>
      </c>
    </row>
    <row r="1839" spans="1:10" x14ac:dyDescent="0.25">
      <c r="A1839">
        <v>1837</v>
      </c>
      <c r="B1839">
        <v>39057240301</v>
      </c>
      <c r="C1839">
        <v>1.3160879999999999</v>
      </c>
      <c r="D1839">
        <v>8.7228496999999994</v>
      </c>
      <c r="E1839">
        <v>8.8619625000000006</v>
      </c>
      <c r="F1839">
        <v>18.3765632</v>
      </c>
      <c r="G1839">
        <v>12.907229299999999</v>
      </c>
      <c r="H1839">
        <v>1.9854776999999999</v>
      </c>
      <c r="I1839">
        <v>8.7701384000000004</v>
      </c>
      <c r="J1839" t="s">
        <v>58</v>
      </c>
    </row>
    <row r="1840" spans="1:10" x14ac:dyDescent="0.25">
      <c r="A1840">
        <v>1838</v>
      </c>
      <c r="B1840">
        <v>39057240100</v>
      </c>
      <c r="C1840">
        <v>0.76603889999999997</v>
      </c>
      <c r="D1840">
        <v>10.2972857</v>
      </c>
      <c r="E1840">
        <v>5.0599201000000003</v>
      </c>
      <c r="F1840">
        <v>20.331950200000001</v>
      </c>
      <c r="G1840">
        <v>9.3645484999999997</v>
      </c>
      <c r="H1840">
        <v>1.2128950000000001</v>
      </c>
      <c r="I1840">
        <v>10.7883817</v>
      </c>
      <c r="J1840" t="s">
        <v>58</v>
      </c>
    </row>
    <row r="1841" spans="1:10" x14ac:dyDescent="0.25">
      <c r="A1841">
        <v>1839</v>
      </c>
      <c r="B1841">
        <v>39057240200</v>
      </c>
      <c r="C1841">
        <v>1.0880723000000001</v>
      </c>
      <c r="D1841">
        <v>11.9586296</v>
      </c>
      <c r="E1841">
        <v>4.7960555999999999</v>
      </c>
      <c r="F1841">
        <v>28.1635302</v>
      </c>
      <c r="G1841">
        <v>19.085886500000001</v>
      </c>
      <c r="H1841">
        <v>0.34900429999999999</v>
      </c>
      <c r="I1841">
        <v>9.9568876999999993</v>
      </c>
      <c r="J1841" t="s">
        <v>58</v>
      </c>
    </row>
    <row r="1842" spans="1:10" x14ac:dyDescent="0.25">
      <c r="A1842">
        <v>1840</v>
      </c>
      <c r="B1842">
        <v>39057240302</v>
      </c>
      <c r="C1842">
        <v>1.0517339000000001</v>
      </c>
      <c r="D1842">
        <v>18.6317907</v>
      </c>
      <c r="E1842">
        <v>13.2638889</v>
      </c>
      <c r="F1842">
        <v>33.2285714</v>
      </c>
      <c r="G1842">
        <v>7.0045558000000003</v>
      </c>
      <c r="H1842">
        <v>2.6151222000000001</v>
      </c>
      <c r="I1842">
        <v>10.801591800000001</v>
      </c>
      <c r="J1842" t="s">
        <v>58</v>
      </c>
    </row>
    <row r="1843" spans="1:10" x14ac:dyDescent="0.25">
      <c r="A1843">
        <v>1841</v>
      </c>
      <c r="B1843">
        <v>39057240500</v>
      </c>
      <c r="C1843">
        <v>0.49536940000000002</v>
      </c>
      <c r="D1843">
        <v>9.4384005000000002</v>
      </c>
      <c r="E1843">
        <v>6.0308555000000004</v>
      </c>
      <c r="F1843">
        <v>14.502065200000001</v>
      </c>
      <c r="G1843">
        <v>8.4718499000000005</v>
      </c>
      <c r="H1843">
        <v>1.7014860999999999</v>
      </c>
      <c r="I1843">
        <v>17.036398899999998</v>
      </c>
      <c r="J1843" t="s">
        <v>58</v>
      </c>
    </row>
    <row r="1844" spans="1:10" x14ac:dyDescent="0.25">
      <c r="A1844">
        <v>1842</v>
      </c>
      <c r="B1844">
        <v>39057240600</v>
      </c>
      <c r="C1844">
        <v>1.5023112999999999</v>
      </c>
      <c r="D1844">
        <v>19.374742900000001</v>
      </c>
      <c r="E1844">
        <v>21.698513800000001</v>
      </c>
      <c r="F1844">
        <v>27.747419600000001</v>
      </c>
      <c r="G1844">
        <v>17.952635600000001</v>
      </c>
      <c r="H1844">
        <v>2.2534668999999998</v>
      </c>
      <c r="I1844">
        <v>42.969953799999999</v>
      </c>
      <c r="J1844" t="s">
        <v>58</v>
      </c>
    </row>
    <row r="1845" spans="1:10" x14ac:dyDescent="0.25">
      <c r="A1845">
        <v>1843</v>
      </c>
      <c r="B1845">
        <v>39057240700</v>
      </c>
      <c r="C1845">
        <v>0.50831789999999999</v>
      </c>
      <c r="D1845">
        <v>7.1559632999999998</v>
      </c>
      <c r="E1845">
        <v>5.0830890000000002</v>
      </c>
      <c r="F1845">
        <v>11.3678373</v>
      </c>
      <c r="G1845">
        <v>3.3950616999999998</v>
      </c>
      <c r="H1845">
        <v>0</v>
      </c>
      <c r="I1845">
        <v>3.8354897999999999</v>
      </c>
      <c r="J1845" t="s">
        <v>58</v>
      </c>
    </row>
    <row r="1846" spans="1:10" x14ac:dyDescent="0.25">
      <c r="A1846">
        <v>1844</v>
      </c>
      <c r="B1846">
        <v>39057200104</v>
      </c>
      <c r="C1846">
        <v>10.820391600000001</v>
      </c>
      <c r="D1846">
        <v>5.7044674000000004</v>
      </c>
      <c r="E1846">
        <v>10.020213699999999</v>
      </c>
      <c r="F1846">
        <v>44.510978000000001</v>
      </c>
      <c r="G1846">
        <v>2.6392962</v>
      </c>
      <c r="H1846">
        <v>2.8359217000000001</v>
      </c>
      <c r="I1846">
        <v>21.5395003</v>
      </c>
      <c r="J1846" t="s">
        <v>58</v>
      </c>
    </row>
    <row r="1847" spans="1:10" x14ac:dyDescent="0.25">
      <c r="A1847">
        <v>1845</v>
      </c>
      <c r="B1847">
        <v>39057210401</v>
      </c>
      <c r="C1847">
        <v>6.4089923000000004</v>
      </c>
      <c r="D1847">
        <v>3.2423668999999999</v>
      </c>
      <c r="E1847">
        <v>6.1336253999999997</v>
      </c>
      <c r="F1847">
        <v>7.8879904999999999</v>
      </c>
      <c r="G1847">
        <v>4.3998290999999998</v>
      </c>
      <c r="H1847">
        <v>2.8396766000000002</v>
      </c>
      <c r="I1847">
        <v>4.1806349999999997</v>
      </c>
      <c r="J1847" t="s">
        <v>58</v>
      </c>
    </row>
    <row r="1848" spans="1:10" x14ac:dyDescent="0.25">
      <c r="A1848">
        <v>1846</v>
      </c>
      <c r="B1848">
        <v>39057210402</v>
      </c>
      <c r="C1848">
        <v>6.1002616999999999</v>
      </c>
      <c r="D1848">
        <v>3.8482989000000001</v>
      </c>
      <c r="E1848">
        <v>3.0963303</v>
      </c>
      <c r="F1848">
        <v>2.3575235999999999</v>
      </c>
      <c r="G1848">
        <v>2.7489626999999999</v>
      </c>
      <c r="H1848">
        <v>1.3891685</v>
      </c>
      <c r="I1848">
        <v>2.2750151000000001</v>
      </c>
      <c r="J1848" t="s">
        <v>58</v>
      </c>
    </row>
    <row r="1849" spans="1:10" x14ac:dyDescent="0.25">
      <c r="A1849">
        <v>1847</v>
      </c>
      <c r="B1849">
        <v>39057200103</v>
      </c>
      <c r="C1849">
        <v>9.3011172000000002</v>
      </c>
      <c r="D1849">
        <v>10.1437372</v>
      </c>
      <c r="E1849">
        <v>4.6641791000000001</v>
      </c>
      <c r="F1849">
        <v>13.969246800000001</v>
      </c>
      <c r="G1849">
        <v>4.8250264999999999</v>
      </c>
      <c r="H1849">
        <v>7.2486360000000003</v>
      </c>
      <c r="I1849">
        <v>9.4050402999999996</v>
      </c>
      <c r="J1849" t="s">
        <v>58</v>
      </c>
    </row>
    <row r="1850" spans="1:10" x14ac:dyDescent="0.25">
      <c r="A1850">
        <v>1848</v>
      </c>
      <c r="B1850">
        <v>39057280300</v>
      </c>
      <c r="C1850">
        <v>4.4298921</v>
      </c>
      <c r="D1850">
        <v>8.0935252000000002</v>
      </c>
      <c r="E1850">
        <v>1.9455252999999999</v>
      </c>
      <c r="F1850">
        <v>6.7740144000000004</v>
      </c>
      <c r="G1850">
        <v>2.0134227999999998</v>
      </c>
      <c r="H1850">
        <v>12.2881356</v>
      </c>
      <c r="I1850">
        <v>11.7873652</v>
      </c>
      <c r="J1850" t="s">
        <v>58</v>
      </c>
    </row>
    <row r="1851" spans="1:10" x14ac:dyDescent="0.25">
      <c r="A1851">
        <v>1849</v>
      </c>
      <c r="B1851">
        <v>39057280200</v>
      </c>
      <c r="C1851">
        <v>1.5994436999999999</v>
      </c>
      <c r="D1851">
        <v>6.7385444999999997</v>
      </c>
      <c r="E1851">
        <v>6.3275433999999997</v>
      </c>
      <c r="F1851">
        <v>4.72879</v>
      </c>
      <c r="G1851">
        <v>7.5601374999999997</v>
      </c>
      <c r="H1851">
        <v>2.5034771</v>
      </c>
      <c r="I1851">
        <v>1.4603615999999999</v>
      </c>
      <c r="J1851" t="s">
        <v>58</v>
      </c>
    </row>
    <row r="1852" spans="1:10" x14ac:dyDescent="0.25">
      <c r="A1852">
        <v>1850</v>
      </c>
      <c r="B1852">
        <v>39173020300</v>
      </c>
      <c r="C1852">
        <v>1.6884762</v>
      </c>
      <c r="D1852">
        <v>4.5059043000000001</v>
      </c>
      <c r="E1852">
        <v>3.7479269999999998</v>
      </c>
      <c r="F1852">
        <v>4.7427482999999997</v>
      </c>
      <c r="G1852">
        <v>6.2745097999999997</v>
      </c>
      <c r="H1852">
        <v>3.6724356</v>
      </c>
      <c r="I1852">
        <v>1.2452512</v>
      </c>
      <c r="J1852" t="s">
        <v>58</v>
      </c>
    </row>
    <row r="1853" spans="1:10" x14ac:dyDescent="0.25">
      <c r="A1853">
        <v>1851</v>
      </c>
      <c r="B1853">
        <v>39173020200</v>
      </c>
      <c r="C1853">
        <v>3.5525853000000001</v>
      </c>
      <c r="D1853">
        <v>5.5472263999999996</v>
      </c>
      <c r="E1853">
        <v>3.4383954000000001</v>
      </c>
      <c r="F1853">
        <v>7.3162152999999996</v>
      </c>
      <c r="G1853">
        <v>6.4080944000000004</v>
      </c>
      <c r="H1853">
        <v>2.7435806999999999</v>
      </c>
      <c r="I1853">
        <v>0.70348219999999995</v>
      </c>
      <c r="J1853" t="s">
        <v>58</v>
      </c>
    </row>
    <row r="1854" spans="1:10" x14ac:dyDescent="0.25">
      <c r="A1854">
        <v>1852</v>
      </c>
      <c r="B1854">
        <v>39173021000</v>
      </c>
      <c r="C1854">
        <v>0.71138210000000002</v>
      </c>
      <c r="D1854">
        <v>3.8750941000000001</v>
      </c>
      <c r="E1854">
        <v>8.2834330999999999</v>
      </c>
      <c r="F1854">
        <v>8.0703569999999996</v>
      </c>
      <c r="G1854">
        <v>3.3596838</v>
      </c>
      <c r="H1854">
        <v>3.328252</v>
      </c>
      <c r="I1854">
        <v>0.30487809999999999</v>
      </c>
      <c r="J1854" t="s">
        <v>58</v>
      </c>
    </row>
    <row r="1855" spans="1:10" x14ac:dyDescent="0.25">
      <c r="A1855">
        <v>1853</v>
      </c>
      <c r="B1855">
        <v>39173020602</v>
      </c>
      <c r="C1855">
        <v>5.8284884000000003</v>
      </c>
      <c r="D1855">
        <v>0.29898799999999998</v>
      </c>
      <c r="E1855">
        <v>3.5215204</v>
      </c>
      <c r="F1855">
        <v>1.2388865</v>
      </c>
      <c r="G1855">
        <v>4.1666667000000004</v>
      </c>
      <c r="H1855">
        <v>2.3691860999999999</v>
      </c>
      <c r="I1855">
        <v>1.627907</v>
      </c>
      <c r="J1855" t="s">
        <v>58</v>
      </c>
    </row>
    <row r="1856" spans="1:10" x14ac:dyDescent="0.25">
      <c r="A1856">
        <v>1854</v>
      </c>
      <c r="B1856">
        <v>39173020601</v>
      </c>
      <c r="C1856">
        <v>3.5035034999999999</v>
      </c>
      <c r="D1856">
        <v>6.1048688999999996</v>
      </c>
      <c r="E1856">
        <v>5.1155926999999997</v>
      </c>
      <c r="F1856">
        <v>9.3343343000000001</v>
      </c>
      <c r="G1856">
        <v>2.9678982</v>
      </c>
      <c r="H1856">
        <v>8.7587588000000007</v>
      </c>
      <c r="I1856">
        <v>0.5505506</v>
      </c>
      <c r="J1856" t="s">
        <v>58</v>
      </c>
    </row>
    <row r="1857" spans="1:10" x14ac:dyDescent="0.25">
      <c r="A1857">
        <v>1855</v>
      </c>
      <c r="B1857">
        <v>39173021901</v>
      </c>
      <c r="C1857">
        <v>5.1955306999999999</v>
      </c>
      <c r="D1857">
        <v>3.3257748</v>
      </c>
      <c r="E1857">
        <v>3.9254171000000002</v>
      </c>
      <c r="F1857">
        <v>5.5742297000000001</v>
      </c>
      <c r="G1857">
        <v>4.7169810999999999</v>
      </c>
      <c r="H1857">
        <v>2.1787709999999998</v>
      </c>
      <c r="I1857">
        <v>0.94972069999999997</v>
      </c>
      <c r="J1857" t="s">
        <v>58</v>
      </c>
    </row>
    <row r="1858" spans="1:10" x14ac:dyDescent="0.25">
      <c r="A1858">
        <v>1856</v>
      </c>
      <c r="B1858">
        <v>39121968300</v>
      </c>
      <c r="C1858">
        <v>1.0116338</v>
      </c>
      <c r="D1858">
        <v>12.395309900000001</v>
      </c>
      <c r="E1858">
        <v>7.6679842000000002</v>
      </c>
      <c r="F1858">
        <v>8.1457121000000008</v>
      </c>
      <c r="G1858">
        <v>2.0908004999999998</v>
      </c>
      <c r="H1858">
        <v>5.05817E-2</v>
      </c>
      <c r="I1858">
        <v>2.5290799999999999E-2</v>
      </c>
      <c r="J1858" t="s">
        <v>58</v>
      </c>
    </row>
    <row r="1859" spans="1:10" x14ac:dyDescent="0.25">
      <c r="A1859">
        <v>1857</v>
      </c>
      <c r="B1859">
        <v>39121968400</v>
      </c>
      <c r="C1859">
        <v>0.69060770000000005</v>
      </c>
      <c r="D1859">
        <v>18.585197300000001</v>
      </c>
      <c r="E1859">
        <v>6.7360350999999996</v>
      </c>
      <c r="F1859">
        <v>11.757078</v>
      </c>
      <c r="G1859">
        <v>4.0330919999999999</v>
      </c>
      <c r="H1859">
        <v>1.5469613</v>
      </c>
      <c r="I1859">
        <v>10.6629834</v>
      </c>
      <c r="J1859" t="s">
        <v>58</v>
      </c>
    </row>
    <row r="1860" spans="1:10" x14ac:dyDescent="0.25">
      <c r="A1860">
        <v>1858</v>
      </c>
      <c r="B1860">
        <v>39121968500</v>
      </c>
      <c r="C1860">
        <v>0.61823799999999995</v>
      </c>
      <c r="D1860">
        <v>14.138702500000001</v>
      </c>
      <c r="E1860">
        <v>6.1674008999999996</v>
      </c>
      <c r="F1860">
        <v>16.7851623</v>
      </c>
      <c r="G1860">
        <v>5.1792828999999996</v>
      </c>
      <c r="H1860">
        <v>0</v>
      </c>
      <c r="I1860">
        <v>0.68006180000000005</v>
      </c>
      <c r="J1860" t="s">
        <v>58</v>
      </c>
    </row>
    <row r="1861" spans="1:10" x14ac:dyDescent="0.25">
      <c r="A1861">
        <v>1859</v>
      </c>
      <c r="B1861">
        <v>39055312202</v>
      </c>
      <c r="C1861">
        <v>1.9004525000000001</v>
      </c>
      <c r="D1861">
        <v>3.3421574999999999</v>
      </c>
      <c r="E1861">
        <v>3.6564625999999998</v>
      </c>
      <c r="F1861">
        <v>4.5701358000000001</v>
      </c>
      <c r="G1861">
        <v>3.8616714999999999</v>
      </c>
      <c r="H1861">
        <v>2.8054299</v>
      </c>
      <c r="I1861">
        <v>0.42986429999999998</v>
      </c>
      <c r="J1861" t="s">
        <v>58</v>
      </c>
    </row>
    <row r="1862" spans="1:10" x14ac:dyDescent="0.25">
      <c r="A1862">
        <v>1860</v>
      </c>
      <c r="B1862">
        <v>39055311000</v>
      </c>
      <c r="C1862">
        <v>1.0615133000000001</v>
      </c>
      <c r="D1862">
        <v>20.573930000000001</v>
      </c>
      <c r="E1862">
        <v>4.6697039</v>
      </c>
      <c r="F1862">
        <v>5.3571429000000004</v>
      </c>
      <c r="G1862">
        <v>1.2275731999999999</v>
      </c>
      <c r="H1862">
        <v>0</v>
      </c>
      <c r="I1862">
        <v>1.1703865</v>
      </c>
      <c r="J1862" t="s">
        <v>58</v>
      </c>
    </row>
    <row r="1863" spans="1:10" x14ac:dyDescent="0.25">
      <c r="A1863">
        <v>1861</v>
      </c>
      <c r="B1863">
        <v>39055310600</v>
      </c>
      <c r="C1863">
        <v>5.4685145999999998</v>
      </c>
      <c r="D1863">
        <v>5.2620632000000001</v>
      </c>
      <c r="E1863">
        <v>3.2768674999999998</v>
      </c>
      <c r="F1863">
        <v>4.3386562</v>
      </c>
      <c r="G1863">
        <v>5.6326853999999997</v>
      </c>
      <c r="H1863">
        <v>2.0638747</v>
      </c>
      <c r="I1863">
        <v>0.13558300000000001</v>
      </c>
      <c r="J1863" t="s">
        <v>58</v>
      </c>
    </row>
    <row r="1864" spans="1:10" x14ac:dyDescent="0.25">
      <c r="A1864">
        <v>1862</v>
      </c>
      <c r="B1864">
        <v>39055310700</v>
      </c>
      <c r="C1864">
        <v>3.2529140999999999</v>
      </c>
      <c r="D1864">
        <v>5.2725967999999996</v>
      </c>
      <c r="E1864">
        <v>2.6078234999999999</v>
      </c>
      <c r="F1864">
        <v>5.8010301000000002</v>
      </c>
      <c r="G1864">
        <v>4.5145331000000004</v>
      </c>
      <c r="H1864">
        <v>0</v>
      </c>
      <c r="I1864">
        <v>0</v>
      </c>
      <c r="J1864" t="s">
        <v>58</v>
      </c>
    </row>
    <row r="1865" spans="1:10" x14ac:dyDescent="0.25">
      <c r="A1865">
        <v>1863</v>
      </c>
      <c r="B1865">
        <v>39055310900</v>
      </c>
      <c r="C1865">
        <v>1.9956346</v>
      </c>
      <c r="D1865">
        <v>7.4074074000000003</v>
      </c>
      <c r="E1865">
        <v>3.3237822000000001</v>
      </c>
      <c r="F1865">
        <v>16.320754699999998</v>
      </c>
      <c r="G1865">
        <v>7.5652173999999999</v>
      </c>
      <c r="H1865">
        <v>2.3386342</v>
      </c>
      <c r="I1865">
        <v>2.6192704</v>
      </c>
      <c r="J1865" t="s">
        <v>58</v>
      </c>
    </row>
    <row r="1866" spans="1:10" x14ac:dyDescent="0.25">
      <c r="A1866">
        <v>1864</v>
      </c>
      <c r="B1866">
        <v>39055312201</v>
      </c>
      <c r="C1866">
        <v>3.5204743000000001</v>
      </c>
      <c r="D1866">
        <v>6.4143853999999996</v>
      </c>
      <c r="E1866">
        <v>4.1829139</v>
      </c>
      <c r="F1866">
        <v>10.576385</v>
      </c>
      <c r="G1866">
        <v>12.705783</v>
      </c>
      <c r="H1866">
        <v>2.2605151000000001</v>
      </c>
      <c r="I1866">
        <v>2.96461</v>
      </c>
      <c r="J1866" t="s">
        <v>58</v>
      </c>
    </row>
    <row r="1867" spans="1:10" x14ac:dyDescent="0.25">
      <c r="A1867">
        <v>1865</v>
      </c>
      <c r="B1867">
        <v>39059977200</v>
      </c>
      <c r="C1867">
        <v>0.3293297</v>
      </c>
      <c r="D1867">
        <v>19.2676056</v>
      </c>
      <c r="E1867">
        <v>10.2978723</v>
      </c>
      <c r="F1867">
        <v>11.654062400000001</v>
      </c>
      <c r="G1867">
        <v>5.4711245999999996</v>
      </c>
      <c r="H1867">
        <v>0</v>
      </c>
      <c r="I1867">
        <v>0.116234</v>
      </c>
      <c r="J1867" t="s">
        <v>58</v>
      </c>
    </row>
    <row r="1868" spans="1:10" x14ac:dyDescent="0.25">
      <c r="A1868">
        <v>1866</v>
      </c>
      <c r="B1868">
        <v>39059977300</v>
      </c>
      <c r="C1868">
        <v>0.93401630000000002</v>
      </c>
      <c r="D1868">
        <v>18.343722199999998</v>
      </c>
      <c r="E1868">
        <v>16.235294100000001</v>
      </c>
      <c r="F1868">
        <v>37.728706600000002</v>
      </c>
      <c r="G1868">
        <v>14.2857143</v>
      </c>
      <c r="H1868">
        <v>0.96414580000000005</v>
      </c>
      <c r="I1868">
        <v>3.1636034999999998</v>
      </c>
      <c r="J1868" t="s">
        <v>58</v>
      </c>
    </row>
    <row r="1869" spans="1:10" x14ac:dyDescent="0.25">
      <c r="A1869">
        <v>1867</v>
      </c>
      <c r="B1869">
        <v>39059977400</v>
      </c>
      <c r="C1869">
        <v>0.99842350000000002</v>
      </c>
      <c r="D1869">
        <v>9.3773164999999992</v>
      </c>
      <c r="E1869">
        <v>6.4372919</v>
      </c>
      <c r="F1869">
        <v>22.187851500000001</v>
      </c>
      <c r="G1869">
        <v>3.1599737000000001</v>
      </c>
      <c r="H1869">
        <v>1.0246979000000001</v>
      </c>
      <c r="I1869">
        <v>3.9148713000000002</v>
      </c>
      <c r="J1869" t="s">
        <v>58</v>
      </c>
    </row>
    <row r="1870" spans="1:10" x14ac:dyDescent="0.25">
      <c r="A1870">
        <v>1868</v>
      </c>
      <c r="B1870">
        <v>39059978000</v>
      </c>
      <c r="C1870">
        <v>0.44289040000000002</v>
      </c>
      <c r="D1870">
        <v>8.7301587000000005</v>
      </c>
      <c r="E1870">
        <v>8.9506172999999993</v>
      </c>
      <c r="F1870">
        <v>14.179104499999999</v>
      </c>
      <c r="G1870">
        <v>3.4258712</v>
      </c>
      <c r="H1870">
        <v>0.1165501</v>
      </c>
      <c r="I1870">
        <v>0.53613049999999995</v>
      </c>
      <c r="J1870" t="s">
        <v>58</v>
      </c>
    </row>
    <row r="1871" spans="1:10" x14ac:dyDescent="0.25">
      <c r="A1871">
        <v>1869</v>
      </c>
      <c r="B1871">
        <v>39059977600</v>
      </c>
      <c r="C1871">
        <v>1.3217182000000001</v>
      </c>
      <c r="D1871">
        <v>17.304104500000001</v>
      </c>
      <c r="E1871">
        <v>13.3847232</v>
      </c>
      <c r="F1871">
        <v>29.308783600000002</v>
      </c>
      <c r="G1871">
        <v>15.6315422</v>
      </c>
      <c r="H1871">
        <v>4.2355061999999997</v>
      </c>
      <c r="I1871">
        <v>0.66085910000000003</v>
      </c>
      <c r="J1871" t="s">
        <v>58</v>
      </c>
    </row>
    <row r="1872" spans="1:10" x14ac:dyDescent="0.25">
      <c r="A1872">
        <v>1870</v>
      </c>
      <c r="B1872">
        <v>39059977700</v>
      </c>
      <c r="C1872">
        <v>1.0635538</v>
      </c>
      <c r="D1872">
        <v>8.5891687000000001</v>
      </c>
      <c r="E1872">
        <v>3.1266017000000002</v>
      </c>
      <c r="F1872">
        <v>11.610191800000001</v>
      </c>
      <c r="G1872">
        <v>6.7388687999999997</v>
      </c>
      <c r="H1872">
        <v>1.7898833000000001</v>
      </c>
      <c r="I1872">
        <v>0.70038909999999999</v>
      </c>
      <c r="J1872" t="s">
        <v>58</v>
      </c>
    </row>
    <row r="1873" spans="1:10" x14ac:dyDescent="0.25">
      <c r="A1873">
        <v>1871</v>
      </c>
      <c r="B1873">
        <v>39059977800</v>
      </c>
      <c r="C1873">
        <v>1.0679080000000001</v>
      </c>
      <c r="D1873">
        <v>14.5931142</v>
      </c>
      <c r="E1873">
        <v>9.9630995999999996</v>
      </c>
      <c r="F1873">
        <v>11.043956</v>
      </c>
      <c r="G1873">
        <v>2.9923451999999999</v>
      </c>
      <c r="H1873">
        <v>0.79408540000000005</v>
      </c>
      <c r="I1873">
        <v>0</v>
      </c>
      <c r="J1873" t="s">
        <v>58</v>
      </c>
    </row>
    <row r="1874" spans="1:10" x14ac:dyDescent="0.25">
      <c r="A1874">
        <v>1872</v>
      </c>
      <c r="B1874">
        <v>39059977900</v>
      </c>
      <c r="C1874">
        <v>7.0638099999999995E-2</v>
      </c>
      <c r="D1874">
        <v>15.3617811</v>
      </c>
      <c r="E1874">
        <v>12.6046025</v>
      </c>
      <c r="F1874">
        <v>27.2683629</v>
      </c>
      <c r="G1874">
        <v>16.375291399999998</v>
      </c>
      <c r="H1874">
        <v>1.9543207</v>
      </c>
      <c r="I1874">
        <v>0</v>
      </c>
      <c r="J1874" t="s">
        <v>58</v>
      </c>
    </row>
    <row r="1875" spans="1:10" x14ac:dyDescent="0.25">
      <c r="A1875">
        <v>1873</v>
      </c>
      <c r="B1875">
        <v>39059977500</v>
      </c>
      <c r="C1875">
        <v>1.7252396000000001</v>
      </c>
      <c r="D1875">
        <v>12.720070400000001</v>
      </c>
      <c r="E1875">
        <v>8.9309878000000005</v>
      </c>
      <c r="F1875">
        <v>23.6538462</v>
      </c>
      <c r="G1875">
        <v>8.3819242000000003</v>
      </c>
      <c r="H1875">
        <v>0.57507989999999998</v>
      </c>
      <c r="I1875">
        <v>3.3865815000000001</v>
      </c>
      <c r="J1875" t="s">
        <v>58</v>
      </c>
    </row>
    <row r="1876" spans="1:10" x14ac:dyDescent="0.25">
      <c r="A1876">
        <v>1874</v>
      </c>
      <c r="B1876">
        <v>39059977100</v>
      </c>
      <c r="C1876">
        <v>0.95989760000000002</v>
      </c>
      <c r="D1876">
        <v>28.883343700000001</v>
      </c>
      <c r="E1876">
        <v>6.0558189000000002</v>
      </c>
      <c r="F1876">
        <v>17.896757699999998</v>
      </c>
      <c r="G1876">
        <v>5.0694024999999998</v>
      </c>
      <c r="H1876">
        <v>0.23464160000000001</v>
      </c>
      <c r="I1876">
        <v>1.1305461000000001</v>
      </c>
      <c r="J1876" t="s">
        <v>58</v>
      </c>
    </row>
    <row r="1877" spans="1:10" x14ac:dyDescent="0.25">
      <c r="A1877">
        <v>1875</v>
      </c>
      <c r="B1877">
        <v>39095004400</v>
      </c>
      <c r="C1877">
        <v>2.3969318999999998</v>
      </c>
      <c r="D1877">
        <v>15.2642706</v>
      </c>
      <c r="E1877">
        <v>17.8302361</v>
      </c>
      <c r="F1877">
        <v>39.132530099999997</v>
      </c>
      <c r="G1877">
        <v>19.104876399999998</v>
      </c>
      <c r="H1877">
        <v>13.4707574</v>
      </c>
      <c r="I1877">
        <v>15.244487100000001</v>
      </c>
      <c r="J1877" t="s">
        <v>58</v>
      </c>
    </row>
    <row r="1878" spans="1:10" x14ac:dyDescent="0.25">
      <c r="A1878">
        <v>1876</v>
      </c>
      <c r="B1878">
        <v>39095004501</v>
      </c>
      <c r="C1878">
        <v>1.4891179999999999</v>
      </c>
      <c r="D1878">
        <v>2.8985506999999999</v>
      </c>
      <c r="E1878">
        <v>6.2243501999999999</v>
      </c>
      <c r="F1878">
        <v>9.8510881999999995</v>
      </c>
      <c r="G1878">
        <v>5.6437390000000001</v>
      </c>
      <c r="H1878">
        <v>7.1019473</v>
      </c>
      <c r="I1878">
        <v>16.380297800000001</v>
      </c>
      <c r="J1878" t="s">
        <v>58</v>
      </c>
    </row>
    <row r="1879" spans="1:10" x14ac:dyDescent="0.25">
      <c r="A1879">
        <v>1877</v>
      </c>
      <c r="B1879">
        <v>39095004504</v>
      </c>
      <c r="C1879">
        <v>3.0496660000000002</v>
      </c>
      <c r="D1879">
        <v>2.4754420000000001</v>
      </c>
      <c r="E1879">
        <v>1.4583333000000001</v>
      </c>
      <c r="F1879">
        <v>4.4263250000000003</v>
      </c>
      <c r="G1879">
        <v>4.0994624000000002</v>
      </c>
      <c r="H1879">
        <v>2.5849549999999999</v>
      </c>
      <c r="I1879">
        <v>2.0040662</v>
      </c>
      <c r="J1879" t="s">
        <v>58</v>
      </c>
    </row>
    <row r="1880" spans="1:10" x14ac:dyDescent="0.25">
      <c r="A1880">
        <v>1878</v>
      </c>
      <c r="B1880">
        <v>39095004600</v>
      </c>
      <c r="C1880">
        <v>4.4794188999999998</v>
      </c>
      <c r="D1880">
        <v>24.5733788</v>
      </c>
      <c r="E1880">
        <v>21.823204400000002</v>
      </c>
      <c r="F1880">
        <v>26.8421053</v>
      </c>
      <c r="G1880">
        <v>10.848126199999999</v>
      </c>
      <c r="H1880">
        <v>15.698143699999999</v>
      </c>
      <c r="I1880">
        <v>5.6900725999999997</v>
      </c>
      <c r="J1880" t="s">
        <v>58</v>
      </c>
    </row>
    <row r="1881" spans="1:10" x14ac:dyDescent="0.25">
      <c r="A1881">
        <v>1879</v>
      </c>
      <c r="B1881">
        <v>39095004701</v>
      </c>
      <c r="C1881">
        <v>3.6611630000000002</v>
      </c>
      <c r="D1881">
        <v>15.002918899999999</v>
      </c>
      <c r="E1881">
        <v>12.6533742</v>
      </c>
      <c r="F1881">
        <v>46.231155800000003</v>
      </c>
      <c r="G1881">
        <v>21.052631600000002</v>
      </c>
      <c r="H1881">
        <v>18.4134961</v>
      </c>
      <c r="I1881">
        <v>16.1162958</v>
      </c>
      <c r="J1881" t="s">
        <v>58</v>
      </c>
    </row>
    <row r="1882" spans="1:10" x14ac:dyDescent="0.25">
      <c r="A1882">
        <v>1880</v>
      </c>
      <c r="B1882">
        <v>39095004702</v>
      </c>
      <c r="C1882">
        <v>2.47525E-2</v>
      </c>
      <c r="D1882">
        <v>19.7916667</v>
      </c>
      <c r="E1882">
        <v>12.2765197</v>
      </c>
      <c r="F1882">
        <v>43.418314299999999</v>
      </c>
      <c r="G1882">
        <v>24.811083100000001</v>
      </c>
      <c r="H1882">
        <v>20.594059399999999</v>
      </c>
      <c r="I1882">
        <v>13.638613899999999</v>
      </c>
      <c r="J1882" t="s">
        <v>58</v>
      </c>
    </row>
    <row r="1883" spans="1:10" x14ac:dyDescent="0.25">
      <c r="A1883">
        <v>1881</v>
      </c>
      <c r="B1883">
        <v>39095004800</v>
      </c>
      <c r="C1883">
        <v>0.91164100000000003</v>
      </c>
      <c r="D1883">
        <v>31.125131400000001</v>
      </c>
      <c r="E1883">
        <v>18.620177999999999</v>
      </c>
      <c r="F1883">
        <v>43.267882200000003</v>
      </c>
      <c r="G1883">
        <v>16.605839400000001</v>
      </c>
      <c r="H1883">
        <v>17.6718093</v>
      </c>
      <c r="I1883">
        <v>14.936886400000001</v>
      </c>
      <c r="J1883" t="s">
        <v>58</v>
      </c>
    </row>
    <row r="1884" spans="1:10" x14ac:dyDescent="0.25">
      <c r="A1884">
        <v>1882</v>
      </c>
      <c r="B1884">
        <v>39095004900</v>
      </c>
      <c r="C1884">
        <v>0.37555480000000002</v>
      </c>
      <c r="D1884">
        <v>24.475138099999999</v>
      </c>
      <c r="E1884">
        <v>26.1955746</v>
      </c>
      <c r="F1884">
        <v>36.943568200000001</v>
      </c>
      <c r="G1884">
        <v>17.575188000000001</v>
      </c>
      <c r="H1884">
        <v>14.1003756</v>
      </c>
      <c r="I1884">
        <v>11.2325026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1.3102725</v>
      </c>
      <c r="D1885">
        <v>15.5324259</v>
      </c>
      <c r="E1885">
        <v>20.291173799999999</v>
      </c>
      <c r="F1885">
        <v>25.9513742</v>
      </c>
      <c r="G1885">
        <v>23.0989957</v>
      </c>
      <c r="H1885">
        <v>27.148847</v>
      </c>
      <c r="I1885">
        <v>3.5639413000000002</v>
      </c>
      <c r="J1885" t="s">
        <v>58</v>
      </c>
    </row>
    <row r="1886" spans="1:10" x14ac:dyDescent="0.25">
      <c r="A1886">
        <v>1884</v>
      </c>
      <c r="B1886">
        <v>39095005100</v>
      </c>
      <c r="C1886">
        <v>3.0082483999999998</v>
      </c>
      <c r="D1886">
        <v>32.010820600000002</v>
      </c>
      <c r="E1886">
        <v>20.887728500000001</v>
      </c>
      <c r="F1886">
        <v>49.864364999999999</v>
      </c>
      <c r="G1886">
        <v>25.831702499999999</v>
      </c>
      <c r="H1886">
        <v>13.512857800000001</v>
      </c>
      <c r="I1886">
        <v>22.3435226</v>
      </c>
      <c r="J1886" t="s">
        <v>58</v>
      </c>
    </row>
    <row r="1887" spans="1:10" x14ac:dyDescent="0.25">
      <c r="A1887">
        <v>1885</v>
      </c>
      <c r="B1887">
        <v>39095005200</v>
      </c>
      <c r="C1887">
        <v>4.9279161</v>
      </c>
      <c r="D1887">
        <v>17.904937700000001</v>
      </c>
      <c r="E1887">
        <v>13.882743400000001</v>
      </c>
      <c r="F1887">
        <v>23.620781999999998</v>
      </c>
      <c r="G1887">
        <v>9.1971941000000008</v>
      </c>
      <c r="H1887">
        <v>21.625163799999999</v>
      </c>
      <c r="I1887">
        <v>4.2201835000000001</v>
      </c>
      <c r="J1887" t="s">
        <v>58</v>
      </c>
    </row>
    <row r="1888" spans="1:10" x14ac:dyDescent="0.25">
      <c r="A1888">
        <v>1886</v>
      </c>
      <c r="B1888">
        <v>39099810200</v>
      </c>
      <c r="C1888">
        <v>3.5324901999999998</v>
      </c>
      <c r="D1888">
        <v>17.1948753</v>
      </c>
      <c r="E1888">
        <v>20.925747399999999</v>
      </c>
      <c r="F1888">
        <v>27.649367600000001</v>
      </c>
      <c r="G1888">
        <v>11.8681319</v>
      </c>
      <c r="H1888">
        <v>18.578281700000002</v>
      </c>
      <c r="I1888">
        <v>22.328826899999999</v>
      </c>
      <c r="J1888" t="s">
        <v>58</v>
      </c>
    </row>
    <row r="1889" spans="1:10" x14ac:dyDescent="0.25">
      <c r="A1889">
        <v>1887</v>
      </c>
      <c r="B1889">
        <v>39099810300</v>
      </c>
      <c r="C1889">
        <v>3.1066823000000001</v>
      </c>
      <c r="D1889">
        <v>22.9188078</v>
      </c>
      <c r="E1889">
        <v>30.014430000000001</v>
      </c>
      <c r="F1889">
        <v>51.088875799999997</v>
      </c>
      <c r="G1889">
        <v>21.4804064</v>
      </c>
      <c r="H1889">
        <v>31.242672899999999</v>
      </c>
      <c r="I1889">
        <v>34.935521700000002</v>
      </c>
      <c r="J1889" t="s">
        <v>58</v>
      </c>
    </row>
    <row r="1890" spans="1:10" x14ac:dyDescent="0.25">
      <c r="A1890">
        <v>1888</v>
      </c>
      <c r="B1890">
        <v>39099812100</v>
      </c>
      <c r="C1890">
        <v>4.7708529000000004</v>
      </c>
      <c r="D1890">
        <v>3.0079710999999998</v>
      </c>
      <c r="E1890">
        <v>3.3006601</v>
      </c>
      <c r="F1890">
        <v>5.0324336000000001</v>
      </c>
      <c r="G1890">
        <v>0.91463419999999995</v>
      </c>
      <c r="H1890">
        <v>1.7433970000000001</v>
      </c>
      <c r="I1890">
        <v>0.2192296</v>
      </c>
      <c r="J1890" t="s">
        <v>58</v>
      </c>
    </row>
    <row r="1891" spans="1:10" x14ac:dyDescent="0.25">
      <c r="A1891">
        <v>1889</v>
      </c>
      <c r="B1891">
        <v>39099812200</v>
      </c>
      <c r="C1891">
        <v>5.6859926999999999</v>
      </c>
      <c r="D1891">
        <v>2.4836876000000001</v>
      </c>
      <c r="E1891">
        <v>4.8251949999999999</v>
      </c>
      <c r="F1891">
        <v>5.1908640999999998</v>
      </c>
      <c r="G1891">
        <v>4.7759001000000003</v>
      </c>
      <c r="H1891">
        <v>0.78262259999999995</v>
      </c>
      <c r="I1891">
        <v>0</v>
      </c>
      <c r="J1891" t="s">
        <v>58</v>
      </c>
    </row>
    <row r="1892" spans="1:10" x14ac:dyDescent="0.25">
      <c r="A1892">
        <v>1890</v>
      </c>
      <c r="B1892">
        <v>39173021902</v>
      </c>
      <c r="C1892">
        <v>7.5044883000000002</v>
      </c>
      <c r="D1892">
        <v>9.1743118999999993</v>
      </c>
      <c r="E1892">
        <v>7.6164874999999999</v>
      </c>
      <c r="F1892">
        <v>56.899395300000002</v>
      </c>
      <c r="G1892">
        <v>8.4353146999999993</v>
      </c>
      <c r="H1892">
        <v>11.0771993</v>
      </c>
      <c r="I1892">
        <v>7.5763015999999999</v>
      </c>
      <c r="J1892" t="s">
        <v>58</v>
      </c>
    </row>
    <row r="1893" spans="1:10" x14ac:dyDescent="0.25">
      <c r="A1893">
        <v>1891</v>
      </c>
      <c r="B1893">
        <v>39173022500</v>
      </c>
      <c r="C1893">
        <v>1.4257073</v>
      </c>
      <c r="D1893">
        <v>10.374858</v>
      </c>
      <c r="E1893">
        <v>4.5512009999999998</v>
      </c>
      <c r="F1893">
        <v>19.321463000000001</v>
      </c>
      <c r="G1893">
        <v>3.7950664000000001</v>
      </c>
      <c r="H1893">
        <v>4.0543551000000004</v>
      </c>
      <c r="I1893">
        <v>3.0296280000000002</v>
      </c>
      <c r="J1893" t="s">
        <v>58</v>
      </c>
    </row>
    <row r="1894" spans="1:10" x14ac:dyDescent="0.25">
      <c r="A1894">
        <v>1892</v>
      </c>
      <c r="B1894">
        <v>39055310200</v>
      </c>
      <c r="C1894">
        <v>2.0801623999999999</v>
      </c>
      <c r="D1894">
        <v>5.6227758000000003</v>
      </c>
      <c r="E1894">
        <v>2.3978685999999998</v>
      </c>
      <c r="F1894">
        <v>6.8493151000000001</v>
      </c>
      <c r="G1894">
        <v>0</v>
      </c>
      <c r="H1894">
        <v>5.0735700000000002E-2</v>
      </c>
      <c r="I1894">
        <v>0</v>
      </c>
      <c r="J1894" t="s">
        <v>58</v>
      </c>
    </row>
    <row r="1895" spans="1:10" x14ac:dyDescent="0.25">
      <c r="A1895">
        <v>1893</v>
      </c>
      <c r="B1895">
        <v>39055312300</v>
      </c>
      <c r="C1895">
        <v>2.0373871000000001</v>
      </c>
      <c r="D1895">
        <v>29.064207700000001</v>
      </c>
      <c r="E1895">
        <v>5.2069425999999996</v>
      </c>
      <c r="F1895">
        <v>11.171132200000001</v>
      </c>
      <c r="G1895">
        <v>7.5907590999999996</v>
      </c>
      <c r="H1895">
        <v>4.4948540000000001</v>
      </c>
      <c r="I1895">
        <v>0.14702789999999999</v>
      </c>
      <c r="J1895" t="s">
        <v>58</v>
      </c>
    </row>
    <row r="1896" spans="1:10" x14ac:dyDescent="0.25">
      <c r="A1896">
        <v>1894</v>
      </c>
      <c r="B1896">
        <v>39055312400</v>
      </c>
      <c r="C1896">
        <v>0.28794740000000002</v>
      </c>
      <c r="D1896">
        <v>47.048611100000002</v>
      </c>
      <c r="E1896">
        <v>5.0955414000000001</v>
      </c>
      <c r="F1896">
        <v>12.928541900000001</v>
      </c>
      <c r="G1896">
        <v>10.5704698</v>
      </c>
      <c r="H1896">
        <v>0</v>
      </c>
      <c r="I1896">
        <v>0</v>
      </c>
      <c r="J1896" t="s">
        <v>58</v>
      </c>
    </row>
    <row r="1897" spans="1:10" x14ac:dyDescent="0.25">
      <c r="A1897">
        <v>1895</v>
      </c>
      <c r="B1897">
        <v>39055310800</v>
      </c>
      <c r="C1897">
        <v>5.2276813000000004</v>
      </c>
      <c r="D1897">
        <v>4.1265185999999998</v>
      </c>
      <c r="E1897">
        <v>2.177343</v>
      </c>
      <c r="F1897">
        <v>4.2213884000000004</v>
      </c>
      <c r="G1897">
        <v>2.3839931999999999</v>
      </c>
      <c r="H1897">
        <v>1.1234272000000001</v>
      </c>
      <c r="I1897">
        <v>0.29958059999999997</v>
      </c>
      <c r="J1897" t="s">
        <v>58</v>
      </c>
    </row>
    <row r="1898" spans="1:10" x14ac:dyDescent="0.25">
      <c r="A1898">
        <v>1896</v>
      </c>
      <c r="B1898">
        <v>39055311400</v>
      </c>
      <c r="C1898">
        <v>3.9355992999999998</v>
      </c>
      <c r="D1898">
        <v>6.8199432</v>
      </c>
      <c r="E1898">
        <v>6.1294766000000003</v>
      </c>
      <c r="F1898">
        <v>7.7273556000000001</v>
      </c>
      <c r="G1898">
        <v>6.1004223</v>
      </c>
      <c r="H1898">
        <v>0.78711989999999998</v>
      </c>
      <c r="I1898">
        <v>0.78711989999999998</v>
      </c>
      <c r="J1898" t="s">
        <v>58</v>
      </c>
    </row>
    <row r="1899" spans="1:10" x14ac:dyDescent="0.25">
      <c r="A1899">
        <v>1897</v>
      </c>
      <c r="B1899">
        <v>39055312100</v>
      </c>
      <c r="C1899">
        <v>0.21655440000000001</v>
      </c>
      <c r="D1899">
        <v>42.6455567</v>
      </c>
      <c r="E1899">
        <v>1.6624041000000001</v>
      </c>
      <c r="F1899">
        <v>14.4610202</v>
      </c>
      <c r="G1899">
        <v>1.1811024000000001</v>
      </c>
      <c r="H1899">
        <v>0</v>
      </c>
      <c r="I1899">
        <v>2.4061599999999999E-2</v>
      </c>
      <c r="J1899" t="s">
        <v>58</v>
      </c>
    </row>
    <row r="1900" spans="1:10" x14ac:dyDescent="0.25">
      <c r="A1900">
        <v>1898</v>
      </c>
      <c r="B1900">
        <v>39055311500</v>
      </c>
      <c r="C1900">
        <v>3.8641030000000001</v>
      </c>
      <c r="D1900">
        <v>1.9809068999999999</v>
      </c>
      <c r="E1900">
        <v>3.7134407</v>
      </c>
      <c r="F1900">
        <v>2.2773941</v>
      </c>
      <c r="G1900">
        <v>1.9695613000000001</v>
      </c>
      <c r="H1900">
        <v>1.3067015</v>
      </c>
      <c r="I1900">
        <v>1.8667199999999998E-2</v>
      </c>
      <c r="J1900" t="s">
        <v>58</v>
      </c>
    </row>
    <row r="1901" spans="1:10" x14ac:dyDescent="0.25">
      <c r="A1901">
        <v>1899</v>
      </c>
      <c r="B1901">
        <v>39055311600</v>
      </c>
      <c r="C1901">
        <v>0.75540510000000005</v>
      </c>
      <c r="D1901">
        <v>1.2246459999999999</v>
      </c>
      <c r="E1901">
        <v>4.1583166</v>
      </c>
      <c r="F1901">
        <v>0.67725970000000002</v>
      </c>
      <c r="G1901">
        <v>5.1724138000000002</v>
      </c>
      <c r="H1901">
        <v>1.2503256</v>
      </c>
      <c r="I1901">
        <v>0</v>
      </c>
      <c r="J1901" t="s">
        <v>58</v>
      </c>
    </row>
    <row r="1902" spans="1:10" x14ac:dyDescent="0.25">
      <c r="A1902">
        <v>1900</v>
      </c>
      <c r="B1902">
        <v>39055310100</v>
      </c>
      <c r="C1902">
        <v>1.3037810000000001</v>
      </c>
      <c r="D1902">
        <v>7.0769231000000001</v>
      </c>
      <c r="E1902">
        <v>4.2220484999999996</v>
      </c>
      <c r="F1902">
        <v>12.243113299999999</v>
      </c>
      <c r="G1902">
        <v>8.0135439999999996</v>
      </c>
      <c r="H1902">
        <v>0</v>
      </c>
      <c r="I1902">
        <v>1.8252934000000001</v>
      </c>
      <c r="J1902" t="s">
        <v>58</v>
      </c>
    </row>
    <row r="1903" spans="1:10" x14ac:dyDescent="0.25">
      <c r="A1903">
        <v>1901</v>
      </c>
      <c r="B1903">
        <v>39095005300</v>
      </c>
      <c r="C1903">
        <v>6.3786008000000001</v>
      </c>
      <c r="D1903">
        <v>29.416224400000001</v>
      </c>
      <c r="E1903">
        <v>9.7902097999999995</v>
      </c>
      <c r="F1903">
        <v>43.569958900000003</v>
      </c>
      <c r="G1903">
        <v>15.902578800000001</v>
      </c>
      <c r="H1903">
        <v>30.7098765</v>
      </c>
      <c r="I1903">
        <v>6.7386831000000003</v>
      </c>
      <c r="J1903" t="s">
        <v>58</v>
      </c>
    </row>
    <row r="1904" spans="1:10" x14ac:dyDescent="0.25">
      <c r="A1904">
        <v>1902</v>
      </c>
      <c r="B1904">
        <v>39095005400</v>
      </c>
      <c r="C1904">
        <v>5.5666003999999996</v>
      </c>
      <c r="D1904">
        <v>28.021647600000001</v>
      </c>
      <c r="E1904">
        <v>25.6716418</v>
      </c>
      <c r="F1904">
        <v>50.166113000000003</v>
      </c>
      <c r="G1904">
        <v>22.9390681</v>
      </c>
      <c r="H1904">
        <v>21.371769400000002</v>
      </c>
      <c r="I1904">
        <v>33.233929799999999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2.0206186000000002</v>
      </c>
      <c r="D1905">
        <v>7.6660988000000003</v>
      </c>
      <c r="E1905">
        <v>6.7513899999999998</v>
      </c>
      <c r="F1905">
        <v>10.169491499999999</v>
      </c>
      <c r="G1905">
        <v>11.1431316</v>
      </c>
      <c r="H1905">
        <v>7.0927835000000004</v>
      </c>
      <c r="I1905">
        <v>1.072165</v>
      </c>
      <c r="J1905" t="s">
        <v>58</v>
      </c>
    </row>
    <row r="1906" spans="1:10" x14ac:dyDescent="0.25">
      <c r="A1906">
        <v>1904</v>
      </c>
      <c r="B1906">
        <v>39095005600</v>
      </c>
      <c r="C1906">
        <v>1.1625795000000001</v>
      </c>
      <c r="D1906">
        <v>12.9530917</v>
      </c>
      <c r="E1906">
        <v>4.9544192999999996</v>
      </c>
      <c r="F1906">
        <v>14.280366799999999</v>
      </c>
      <c r="G1906">
        <v>9.5594713999999996</v>
      </c>
      <c r="H1906">
        <v>9.5731154000000007</v>
      </c>
      <c r="I1906">
        <v>4.8864669000000003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0.92260379999999997</v>
      </c>
      <c r="D1907">
        <v>21.018062400000002</v>
      </c>
      <c r="E1907">
        <v>13.552915799999999</v>
      </c>
      <c r="F1907">
        <v>34.597642200000003</v>
      </c>
      <c r="G1907">
        <v>13.754889199999999</v>
      </c>
      <c r="H1907">
        <v>14.6335213</v>
      </c>
      <c r="I1907">
        <v>13.4546387</v>
      </c>
      <c r="J1907" t="s">
        <v>58</v>
      </c>
    </row>
    <row r="1908" spans="1:10" x14ac:dyDescent="0.25">
      <c r="A1908">
        <v>1906</v>
      </c>
      <c r="B1908">
        <v>39095005702</v>
      </c>
      <c r="C1908">
        <v>4.8859934999999997</v>
      </c>
      <c r="D1908">
        <v>8.0787896000000003</v>
      </c>
      <c r="E1908">
        <v>9.4622904999999999</v>
      </c>
      <c r="F1908">
        <v>19.4169096</v>
      </c>
      <c r="G1908">
        <v>10.387398900000001</v>
      </c>
      <c r="H1908">
        <v>4.0812416000000002</v>
      </c>
      <c r="I1908">
        <v>10.1935237</v>
      </c>
      <c r="J1908" t="s">
        <v>58</v>
      </c>
    </row>
    <row r="1909" spans="1:10" x14ac:dyDescent="0.25">
      <c r="A1909">
        <v>1907</v>
      </c>
      <c r="B1909">
        <v>39095005703</v>
      </c>
      <c r="C1909">
        <v>0</v>
      </c>
      <c r="D1909">
        <v>10.3672986</v>
      </c>
      <c r="E1909">
        <v>11.295681099999999</v>
      </c>
      <c r="F1909">
        <v>24.1472868</v>
      </c>
      <c r="G1909">
        <v>11.945701400000001</v>
      </c>
      <c r="H1909">
        <v>9.9002301999999993</v>
      </c>
      <c r="I1909">
        <v>3.1849577999999998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1.0400415999999999</v>
      </c>
      <c r="D1910">
        <v>9.6123417999999994</v>
      </c>
      <c r="E1910">
        <v>7.2063179000000002</v>
      </c>
      <c r="F1910">
        <v>19.3776151</v>
      </c>
      <c r="G1910">
        <v>11.6969697</v>
      </c>
      <c r="H1910">
        <v>3.6141445999999999</v>
      </c>
      <c r="I1910">
        <v>8.8143525999999994</v>
      </c>
      <c r="J1910" t="s">
        <v>58</v>
      </c>
    </row>
    <row r="1911" spans="1:10" x14ac:dyDescent="0.25">
      <c r="A1911">
        <v>1909</v>
      </c>
      <c r="B1911">
        <v>39095005802</v>
      </c>
      <c r="C1911">
        <v>2.1928890999999999</v>
      </c>
      <c r="D1911">
        <v>8.4950028999999994</v>
      </c>
      <c r="E1911">
        <v>11.8188795</v>
      </c>
      <c r="F1911">
        <v>12.8122998</v>
      </c>
      <c r="G1911">
        <v>10.6874059</v>
      </c>
      <c r="H1911">
        <v>6.3231849999999996</v>
      </c>
      <c r="I1911">
        <v>5.8122205999999998</v>
      </c>
      <c r="J1911" t="s">
        <v>58</v>
      </c>
    </row>
    <row r="1912" spans="1:10" x14ac:dyDescent="0.25">
      <c r="A1912">
        <v>1910</v>
      </c>
      <c r="B1912">
        <v>39095005901</v>
      </c>
      <c r="C1912">
        <v>1.5601783</v>
      </c>
      <c r="D1912">
        <v>3.9915965999999998</v>
      </c>
      <c r="E1912">
        <v>7.7690663000000004</v>
      </c>
      <c r="F1912">
        <v>5.3863298999999998</v>
      </c>
      <c r="G1912">
        <v>5.1829267999999997</v>
      </c>
      <c r="H1912">
        <v>5.7949479999999998</v>
      </c>
      <c r="I1912">
        <v>3.7890044999999999</v>
      </c>
      <c r="J1912" t="s">
        <v>58</v>
      </c>
    </row>
    <row r="1913" spans="1:10" x14ac:dyDescent="0.25">
      <c r="A1913">
        <v>1911</v>
      </c>
      <c r="B1913">
        <v>39095005902</v>
      </c>
      <c r="C1913">
        <v>5.6969697000000004</v>
      </c>
      <c r="D1913">
        <v>11.965812</v>
      </c>
      <c r="E1913">
        <v>10.188356199999999</v>
      </c>
      <c r="F1913">
        <v>21.543722500000001</v>
      </c>
      <c r="G1913">
        <v>14.3863179</v>
      </c>
      <c r="H1913">
        <v>11.830303000000001</v>
      </c>
      <c r="I1913">
        <v>5.5515151999999999</v>
      </c>
      <c r="J1913" t="s">
        <v>58</v>
      </c>
    </row>
    <row r="1914" spans="1:10" x14ac:dyDescent="0.25">
      <c r="A1914">
        <v>1912</v>
      </c>
      <c r="B1914">
        <v>39095006000</v>
      </c>
      <c r="C1914">
        <v>10.684089200000001</v>
      </c>
      <c r="D1914">
        <v>6.6666667000000004</v>
      </c>
      <c r="E1914">
        <v>3.2575758000000001</v>
      </c>
      <c r="F1914">
        <v>6.0311284000000001</v>
      </c>
      <c r="G1914">
        <v>2.8571428999999999</v>
      </c>
      <c r="H1914">
        <v>2.2290546</v>
      </c>
      <c r="I1914">
        <v>11.4911607</v>
      </c>
      <c r="J1914" t="s">
        <v>58</v>
      </c>
    </row>
    <row r="1915" spans="1:10" x14ac:dyDescent="0.25">
      <c r="A1915">
        <v>1913</v>
      </c>
      <c r="B1915">
        <v>39099810600</v>
      </c>
      <c r="C1915">
        <v>0.35398230000000003</v>
      </c>
      <c r="D1915">
        <v>13.952195700000001</v>
      </c>
      <c r="E1915">
        <v>15.6675749</v>
      </c>
      <c r="F1915">
        <v>25.186500899999999</v>
      </c>
      <c r="G1915">
        <v>17.128027700000001</v>
      </c>
      <c r="H1915">
        <v>5.8761061999999997</v>
      </c>
      <c r="I1915">
        <v>0.67256640000000001</v>
      </c>
      <c r="J1915" t="s">
        <v>58</v>
      </c>
    </row>
    <row r="1916" spans="1:10" x14ac:dyDescent="0.25">
      <c r="A1916">
        <v>1914</v>
      </c>
      <c r="B1916">
        <v>39099810900</v>
      </c>
      <c r="C1916">
        <v>1.3679245</v>
      </c>
      <c r="D1916">
        <v>9.0318389000000003</v>
      </c>
      <c r="E1916">
        <v>13.360995900000001</v>
      </c>
      <c r="F1916">
        <v>5.9433961999999996</v>
      </c>
      <c r="G1916">
        <v>6.7216981000000002</v>
      </c>
      <c r="H1916">
        <v>4.6226415000000003</v>
      </c>
      <c r="I1916">
        <v>6.7924528000000004</v>
      </c>
      <c r="J1916" t="s">
        <v>58</v>
      </c>
    </row>
    <row r="1917" spans="1:10" x14ac:dyDescent="0.25">
      <c r="A1917">
        <v>1915</v>
      </c>
      <c r="B1917">
        <v>39099813300</v>
      </c>
      <c r="C1917">
        <v>0.41243659999999999</v>
      </c>
      <c r="D1917">
        <v>9.2959043000000001</v>
      </c>
      <c r="E1917">
        <v>5.2729528999999999</v>
      </c>
      <c r="F1917">
        <v>13.7863443</v>
      </c>
      <c r="G1917">
        <v>4.8489665999999998</v>
      </c>
      <c r="H1917">
        <v>0.60279190000000005</v>
      </c>
      <c r="I1917">
        <v>0</v>
      </c>
      <c r="J1917" t="s">
        <v>58</v>
      </c>
    </row>
    <row r="1918" spans="1:10" x14ac:dyDescent="0.25">
      <c r="A1918">
        <v>1916</v>
      </c>
      <c r="B1918">
        <v>39099813400</v>
      </c>
      <c r="C1918">
        <v>1.2768427</v>
      </c>
      <c r="D1918">
        <v>4.8299034000000001</v>
      </c>
      <c r="E1918">
        <v>2.5115325999999998</v>
      </c>
      <c r="F1918">
        <v>7.4461896999999997</v>
      </c>
      <c r="G1918">
        <v>6.5088756999999999</v>
      </c>
      <c r="H1918">
        <v>3.6273941000000001</v>
      </c>
      <c r="I1918">
        <v>0.29019149999999999</v>
      </c>
      <c r="J1918" t="s">
        <v>58</v>
      </c>
    </row>
    <row r="1919" spans="1:10" x14ac:dyDescent="0.25">
      <c r="A1919">
        <v>1917</v>
      </c>
      <c r="B1919">
        <v>39099812700</v>
      </c>
      <c r="C1919">
        <v>2.9214559000000002</v>
      </c>
      <c r="D1919">
        <v>5.5555555999999999</v>
      </c>
      <c r="E1919">
        <v>5.0216450000000004</v>
      </c>
      <c r="F1919">
        <v>6.2078921999999999</v>
      </c>
      <c r="G1919">
        <v>1.7758046999999999</v>
      </c>
      <c r="H1919">
        <v>3.3524904000000002</v>
      </c>
      <c r="I1919">
        <v>0.28735630000000001</v>
      </c>
      <c r="J1919" t="s">
        <v>58</v>
      </c>
    </row>
    <row r="1920" spans="1:10" x14ac:dyDescent="0.25">
      <c r="A1920">
        <v>1918</v>
      </c>
      <c r="B1920">
        <v>39055312000</v>
      </c>
      <c r="C1920">
        <v>0.9953786</v>
      </c>
      <c r="D1920">
        <v>19.2973523</v>
      </c>
      <c r="E1920">
        <v>4.1365726</v>
      </c>
      <c r="F1920">
        <v>8.4251688999999992</v>
      </c>
      <c r="G1920">
        <v>4.4687190000000001</v>
      </c>
      <c r="H1920">
        <v>0.14219689999999999</v>
      </c>
      <c r="I1920">
        <v>0.74653400000000003</v>
      </c>
      <c r="J1920" t="s">
        <v>58</v>
      </c>
    </row>
    <row r="1921" spans="1:10" x14ac:dyDescent="0.25">
      <c r="A1921">
        <v>1919</v>
      </c>
      <c r="B1921">
        <v>39055312203</v>
      </c>
      <c r="C1921">
        <v>0.74994640000000001</v>
      </c>
      <c r="D1921">
        <v>6.9847209000000001</v>
      </c>
      <c r="E1921">
        <v>3.4665579000000002</v>
      </c>
      <c r="F1921">
        <v>8.6565244999999997</v>
      </c>
      <c r="G1921">
        <v>4.0156162999999996</v>
      </c>
      <c r="H1921">
        <v>2.7855153000000001</v>
      </c>
      <c r="I1921">
        <v>0.70709239999999995</v>
      </c>
      <c r="J1921" t="s">
        <v>58</v>
      </c>
    </row>
    <row r="1922" spans="1:10" x14ac:dyDescent="0.25">
      <c r="A1922">
        <v>1920</v>
      </c>
      <c r="B1922">
        <v>39095006100</v>
      </c>
      <c r="C1922">
        <v>1.7272727000000001</v>
      </c>
      <c r="D1922">
        <v>5.4199421000000001</v>
      </c>
      <c r="E1922">
        <v>6.2403301000000004</v>
      </c>
      <c r="F1922">
        <v>6.7272727000000003</v>
      </c>
      <c r="G1922">
        <v>9.4093406999999996</v>
      </c>
      <c r="H1922">
        <v>6.1515152000000004</v>
      </c>
      <c r="I1922">
        <v>12</v>
      </c>
      <c r="J1922" t="s">
        <v>58</v>
      </c>
    </row>
    <row r="1923" spans="1:10" x14ac:dyDescent="0.25">
      <c r="A1923">
        <v>1921</v>
      </c>
      <c r="B1923">
        <v>39095006200</v>
      </c>
      <c r="C1923">
        <v>4.1178559000000003</v>
      </c>
      <c r="D1923">
        <v>9.4123505999999999</v>
      </c>
      <c r="E1923">
        <v>6.6621803999999996</v>
      </c>
      <c r="F1923">
        <v>11.468381600000001</v>
      </c>
      <c r="G1923">
        <v>4.2992261000000003</v>
      </c>
      <c r="H1923">
        <v>4.6503372000000001</v>
      </c>
      <c r="I1923">
        <v>7.6322329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1.0985658</v>
      </c>
      <c r="D1924">
        <v>5.4184808999999996</v>
      </c>
      <c r="E1924">
        <v>7.8252033000000001</v>
      </c>
      <c r="F1924">
        <v>19.377479399999999</v>
      </c>
      <c r="G1924">
        <v>10.3197674</v>
      </c>
      <c r="H1924">
        <v>7.9340861</v>
      </c>
      <c r="I1924">
        <v>15.0747635</v>
      </c>
      <c r="J1924" t="s">
        <v>58</v>
      </c>
    </row>
    <row r="1925" spans="1:10" x14ac:dyDescent="0.25">
      <c r="A1925">
        <v>1923</v>
      </c>
      <c r="B1925">
        <v>39095006400</v>
      </c>
      <c r="C1925">
        <v>3.4697509000000002</v>
      </c>
      <c r="D1925">
        <v>6.1198737999999997</v>
      </c>
      <c r="E1925">
        <v>4.5360825</v>
      </c>
      <c r="F1925">
        <v>8.4519573000000001</v>
      </c>
      <c r="G1925">
        <v>5.5133080000000003</v>
      </c>
      <c r="H1925">
        <v>6.4946618999999997</v>
      </c>
      <c r="I1925">
        <v>5.8274020999999996</v>
      </c>
      <c r="J1925" t="s">
        <v>58</v>
      </c>
    </row>
    <row r="1926" spans="1:10" x14ac:dyDescent="0.25">
      <c r="A1926">
        <v>1924</v>
      </c>
      <c r="B1926">
        <v>39095006500</v>
      </c>
      <c r="C1926">
        <v>7.7846791</v>
      </c>
      <c r="D1926">
        <v>8.0255682000000004</v>
      </c>
      <c r="E1926">
        <v>3.2305432999999999</v>
      </c>
      <c r="F1926">
        <v>23.600344499999999</v>
      </c>
      <c r="G1926">
        <v>8.1871345000000009</v>
      </c>
      <c r="H1926">
        <v>1.0766046</v>
      </c>
      <c r="I1926">
        <v>23.312629399999999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1.0826416999999999</v>
      </c>
      <c r="D1927">
        <v>15.7989228</v>
      </c>
      <c r="E1927">
        <v>21.363316900000001</v>
      </c>
      <c r="F1927">
        <v>46.296296300000002</v>
      </c>
      <c r="G1927">
        <v>14.6953405</v>
      </c>
      <c r="H1927">
        <v>1.6600505000000001</v>
      </c>
      <c r="I1927">
        <v>74.305304899999996</v>
      </c>
      <c r="J1927" t="s">
        <v>58</v>
      </c>
    </row>
    <row r="1928" spans="1:10" x14ac:dyDescent="0.25">
      <c r="A1928">
        <v>1926</v>
      </c>
      <c r="B1928">
        <v>39095006700</v>
      </c>
      <c r="C1928">
        <v>2.6888603999999998</v>
      </c>
      <c r="D1928">
        <v>17.142857100000001</v>
      </c>
      <c r="E1928">
        <v>15.629522400000001</v>
      </c>
      <c r="F1928">
        <v>40.373470699999999</v>
      </c>
      <c r="G1928">
        <v>12.6717557</v>
      </c>
      <c r="H1928">
        <v>5.9539052999999997</v>
      </c>
      <c r="I1928">
        <v>50.192061500000001</v>
      </c>
      <c r="J1928" t="s">
        <v>58</v>
      </c>
    </row>
    <row r="1929" spans="1:10" x14ac:dyDescent="0.25">
      <c r="A1929">
        <v>1927</v>
      </c>
      <c r="B1929">
        <v>39095006800</v>
      </c>
      <c r="C1929">
        <v>4.4572843999999998</v>
      </c>
      <c r="D1929">
        <v>16.815856799999999</v>
      </c>
      <c r="E1929">
        <v>10.642471799999999</v>
      </c>
      <c r="F1929">
        <v>48.879880499999999</v>
      </c>
      <c r="G1929">
        <v>14.5274453</v>
      </c>
      <c r="H1929">
        <v>5.4890631000000001</v>
      </c>
      <c r="I1929">
        <v>32.480396200000001</v>
      </c>
      <c r="J1929" t="s">
        <v>58</v>
      </c>
    </row>
    <row r="1930" spans="1:10" x14ac:dyDescent="0.25">
      <c r="A1930">
        <v>1928</v>
      </c>
      <c r="B1930">
        <v>39095006900</v>
      </c>
      <c r="C1930">
        <v>1.6701461</v>
      </c>
      <c r="D1930">
        <v>7.8581696000000001</v>
      </c>
      <c r="E1930">
        <v>2.3358585999999999</v>
      </c>
      <c r="F1930">
        <v>7.5451264</v>
      </c>
      <c r="G1930">
        <v>10.130718999999999</v>
      </c>
      <c r="H1930">
        <v>9.3249826000000002</v>
      </c>
      <c r="I1930">
        <v>7.0285317000000003</v>
      </c>
      <c r="J1930" t="s">
        <v>58</v>
      </c>
    </row>
    <row r="1931" spans="1:10" x14ac:dyDescent="0.25">
      <c r="A1931">
        <v>1929</v>
      </c>
      <c r="B1931">
        <v>39095007203</v>
      </c>
      <c r="C1931">
        <v>5.2655782999999996</v>
      </c>
      <c r="D1931">
        <v>4.9135578000000004</v>
      </c>
      <c r="E1931">
        <v>2.2757698</v>
      </c>
      <c r="F1931">
        <v>4.4052863000000002</v>
      </c>
      <c r="G1931">
        <v>2.1566402</v>
      </c>
      <c r="H1931">
        <v>2.5753046999999998</v>
      </c>
      <c r="I1931">
        <v>13.8882502</v>
      </c>
      <c r="J1931" t="s">
        <v>58</v>
      </c>
    </row>
    <row r="1932" spans="1:10" x14ac:dyDescent="0.25">
      <c r="A1932">
        <v>1930</v>
      </c>
      <c r="B1932">
        <v>39095007302</v>
      </c>
      <c r="C1932">
        <v>5.8843421999999999</v>
      </c>
      <c r="D1932">
        <v>8.8320463</v>
      </c>
      <c r="E1932">
        <v>9.3506494</v>
      </c>
      <c r="F1932">
        <v>22.222222200000001</v>
      </c>
      <c r="G1932">
        <v>14.685314699999999</v>
      </c>
      <c r="H1932">
        <v>8.1839701999999992</v>
      </c>
      <c r="I1932">
        <v>37.233682799999997</v>
      </c>
      <c r="J1932" t="s">
        <v>58</v>
      </c>
    </row>
    <row r="1933" spans="1:10" x14ac:dyDescent="0.25">
      <c r="A1933">
        <v>1931</v>
      </c>
      <c r="B1933">
        <v>39095007303</v>
      </c>
      <c r="C1933">
        <v>2.1818966999999998</v>
      </c>
      <c r="D1933">
        <v>13.0539334</v>
      </c>
      <c r="E1933">
        <v>9.8648649000000006</v>
      </c>
      <c r="F1933">
        <v>38.3333333</v>
      </c>
      <c r="G1933">
        <v>20.084210500000001</v>
      </c>
      <c r="H1933">
        <v>7.3882047999999996</v>
      </c>
      <c r="I1933">
        <v>51.479801299999998</v>
      </c>
      <c r="J1933" t="s">
        <v>58</v>
      </c>
    </row>
    <row r="1934" spans="1:10" x14ac:dyDescent="0.25">
      <c r="A1934">
        <v>1932</v>
      </c>
      <c r="B1934">
        <v>39095007400</v>
      </c>
      <c r="C1934">
        <v>8.9334705000000003</v>
      </c>
      <c r="D1934">
        <v>16.831425599999999</v>
      </c>
      <c r="E1934">
        <v>9.8571925999999994</v>
      </c>
      <c r="F1934">
        <v>25.548727</v>
      </c>
      <c r="G1934">
        <v>12.3202487</v>
      </c>
      <c r="H1934">
        <v>7.5102881000000004</v>
      </c>
      <c r="I1934">
        <v>53.789437599999999</v>
      </c>
      <c r="J1934" t="s">
        <v>58</v>
      </c>
    </row>
    <row r="1935" spans="1:10" x14ac:dyDescent="0.25">
      <c r="A1935">
        <v>1933</v>
      </c>
      <c r="B1935">
        <v>39099811100</v>
      </c>
      <c r="C1935">
        <v>0.34453060000000002</v>
      </c>
      <c r="D1935">
        <v>10.449735499999999</v>
      </c>
      <c r="E1935">
        <v>8.1227436999999991</v>
      </c>
      <c r="F1935">
        <v>18.521739100000001</v>
      </c>
      <c r="G1935">
        <v>11.440678</v>
      </c>
      <c r="H1935">
        <v>2.2394487999999999</v>
      </c>
      <c r="I1935">
        <v>1.0335916999999999</v>
      </c>
      <c r="J1935" t="s">
        <v>58</v>
      </c>
    </row>
    <row r="1936" spans="1:10" x14ac:dyDescent="0.25">
      <c r="A1936">
        <v>1934</v>
      </c>
      <c r="B1936">
        <v>39099812800</v>
      </c>
      <c r="C1936">
        <v>1.3439386</v>
      </c>
      <c r="D1936">
        <v>11.398963699999999</v>
      </c>
      <c r="E1936">
        <v>9.3142856999999992</v>
      </c>
      <c r="F1936">
        <v>15.0150975</v>
      </c>
      <c r="G1936">
        <v>7.8155029000000003</v>
      </c>
      <c r="H1936">
        <v>0.87767419999999996</v>
      </c>
      <c r="I1936">
        <v>0.93252880000000005</v>
      </c>
      <c r="J1936" t="s">
        <v>58</v>
      </c>
    </row>
    <row r="1937" spans="1:10" x14ac:dyDescent="0.25">
      <c r="A1937">
        <v>1935</v>
      </c>
      <c r="B1937">
        <v>39099813600</v>
      </c>
      <c r="C1937">
        <v>0.98161030000000005</v>
      </c>
      <c r="D1937">
        <v>8.2993889999999997</v>
      </c>
      <c r="E1937">
        <v>5.2644004000000004</v>
      </c>
      <c r="F1937">
        <v>11.607712899999999</v>
      </c>
      <c r="G1937">
        <v>7.5471697999999998</v>
      </c>
      <c r="H1937">
        <v>2.2862822999999999</v>
      </c>
      <c r="I1937">
        <v>0.28578530000000002</v>
      </c>
      <c r="J1937" t="s">
        <v>58</v>
      </c>
    </row>
    <row r="1938" spans="1:10" x14ac:dyDescent="0.25">
      <c r="A1938">
        <v>1936</v>
      </c>
      <c r="B1938">
        <v>39099811002</v>
      </c>
      <c r="C1938">
        <v>1.9131811999999999</v>
      </c>
      <c r="D1938">
        <v>2.0200148000000002</v>
      </c>
      <c r="E1938">
        <v>4.6438820999999999</v>
      </c>
      <c r="F1938">
        <v>4.1034436999999997</v>
      </c>
      <c r="G1938">
        <v>2.9307910000000001</v>
      </c>
      <c r="H1938">
        <v>3.1006729000000002</v>
      </c>
      <c r="I1938">
        <v>0.50138539999999998</v>
      </c>
      <c r="J1938" t="s">
        <v>58</v>
      </c>
    </row>
    <row r="1939" spans="1:10" x14ac:dyDescent="0.25">
      <c r="A1939">
        <v>1937</v>
      </c>
      <c r="B1939">
        <v>39099812001</v>
      </c>
      <c r="C1939">
        <v>3.7825926999999999</v>
      </c>
      <c r="D1939">
        <v>6.0234813999999997</v>
      </c>
      <c r="E1939">
        <v>4.7773805999999999</v>
      </c>
      <c r="F1939">
        <v>8.3914799999999996</v>
      </c>
      <c r="G1939">
        <v>4.4051204999999998</v>
      </c>
      <c r="H1939">
        <v>3.7275064000000002</v>
      </c>
      <c r="I1939">
        <v>3.4153506999999999</v>
      </c>
      <c r="J1939" t="s">
        <v>58</v>
      </c>
    </row>
    <row r="1940" spans="1:10" x14ac:dyDescent="0.25">
      <c r="A1940">
        <v>1938</v>
      </c>
      <c r="B1940">
        <v>39099811200</v>
      </c>
      <c r="C1940">
        <v>1.4394581</v>
      </c>
      <c r="D1940">
        <v>2.5527191999999999</v>
      </c>
      <c r="E1940">
        <v>1.9896830999999999</v>
      </c>
      <c r="F1940">
        <v>2.7942421999999998</v>
      </c>
      <c r="G1940">
        <v>1.7839445</v>
      </c>
      <c r="H1940">
        <v>0.71972899999999995</v>
      </c>
      <c r="I1940">
        <v>0</v>
      </c>
      <c r="J1940" t="s">
        <v>58</v>
      </c>
    </row>
    <row r="1941" spans="1:10" x14ac:dyDescent="0.25">
      <c r="A1941">
        <v>1939</v>
      </c>
      <c r="B1941">
        <v>39065000100</v>
      </c>
      <c r="C1941">
        <v>0.17206769999999999</v>
      </c>
      <c r="D1941">
        <v>12.5104954</v>
      </c>
      <c r="E1941">
        <v>10.362400900000001</v>
      </c>
      <c r="F1941">
        <v>10.494362499999999</v>
      </c>
      <c r="G1941">
        <v>5.5727554000000001</v>
      </c>
      <c r="H1941">
        <v>1.2905076</v>
      </c>
      <c r="I1941">
        <v>0.25810149999999998</v>
      </c>
      <c r="J1941" t="s">
        <v>58</v>
      </c>
    </row>
    <row r="1942" spans="1:10" x14ac:dyDescent="0.25">
      <c r="A1942">
        <v>1940</v>
      </c>
      <c r="B1942">
        <v>39065000300</v>
      </c>
      <c r="C1942">
        <v>0.89116930000000005</v>
      </c>
      <c r="D1942">
        <v>5.6724268000000002</v>
      </c>
      <c r="E1942">
        <v>4.4662309000000002</v>
      </c>
      <c r="F1942">
        <v>9.5238095000000005</v>
      </c>
      <c r="G1942">
        <v>5.1178451000000003</v>
      </c>
      <c r="H1942">
        <v>0.35106670000000001</v>
      </c>
      <c r="I1942">
        <v>0.37807180000000001</v>
      </c>
      <c r="J1942" t="s">
        <v>58</v>
      </c>
    </row>
    <row r="1943" spans="1:10" x14ac:dyDescent="0.25">
      <c r="A1943">
        <v>1941</v>
      </c>
      <c r="B1943">
        <v>39065000500</v>
      </c>
      <c r="C1943">
        <v>3.1619598999999998</v>
      </c>
      <c r="D1943">
        <v>12.482369500000001</v>
      </c>
      <c r="E1943">
        <v>7.1122994999999998</v>
      </c>
      <c r="F1943">
        <v>17.202222800000001</v>
      </c>
      <c r="G1943">
        <v>8.6412022999999998</v>
      </c>
      <c r="H1943">
        <v>2.8723147999999998</v>
      </c>
      <c r="I1943">
        <v>0.38619360000000003</v>
      </c>
      <c r="J1943" t="s">
        <v>59</v>
      </c>
    </row>
    <row r="1944" spans="1:10" x14ac:dyDescent="0.25">
      <c r="A1944">
        <v>1942</v>
      </c>
      <c r="B1944">
        <v>39065000600</v>
      </c>
      <c r="C1944">
        <v>0.64805579999999996</v>
      </c>
      <c r="D1944">
        <v>15.3966393</v>
      </c>
      <c r="E1944">
        <v>14.3695015</v>
      </c>
      <c r="F1944">
        <v>19.7919445</v>
      </c>
      <c r="G1944">
        <v>6.1014771999999997</v>
      </c>
      <c r="H1944">
        <v>3.6141575000000001</v>
      </c>
      <c r="I1944">
        <v>0.27417750000000002</v>
      </c>
      <c r="J1944" t="s">
        <v>59</v>
      </c>
    </row>
    <row r="1945" spans="1:10" x14ac:dyDescent="0.25">
      <c r="A1945">
        <v>1943</v>
      </c>
      <c r="B1945">
        <v>39065000700</v>
      </c>
      <c r="C1945">
        <v>0.28680689999999998</v>
      </c>
      <c r="D1945">
        <v>10.1535569</v>
      </c>
      <c r="E1945">
        <v>5.2450558999999997</v>
      </c>
      <c r="F1945">
        <v>14.883007299999999</v>
      </c>
      <c r="G1945">
        <v>2.2028986000000002</v>
      </c>
      <c r="H1945">
        <v>0.47801149999999998</v>
      </c>
      <c r="I1945">
        <v>0.17208409999999999</v>
      </c>
      <c r="J1945" t="s">
        <v>59</v>
      </c>
    </row>
    <row r="1946" spans="1:10" x14ac:dyDescent="0.25">
      <c r="A1946">
        <v>1944</v>
      </c>
      <c r="B1946">
        <v>39065000400</v>
      </c>
      <c r="C1946">
        <v>3.9773597000000001</v>
      </c>
      <c r="D1946">
        <v>10.1794215</v>
      </c>
      <c r="E1946">
        <v>5.9400392000000002</v>
      </c>
      <c r="F1946">
        <v>21.202040400000001</v>
      </c>
      <c r="G1946">
        <v>10.3649635</v>
      </c>
      <c r="H1946">
        <v>1.9121921</v>
      </c>
      <c r="I1946">
        <v>1.4379685</v>
      </c>
      <c r="J1946" t="s">
        <v>59</v>
      </c>
    </row>
    <row r="1947" spans="1:10" x14ac:dyDescent="0.25">
      <c r="A1947">
        <v>1945</v>
      </c>
      <c r="B1947">
        <v>39065000200</v>
      </c>
      <c r="C1947">
        <v>0.35242289999999998</v>
      </c>
      <c r="D1947">
        <v>8.1906680000000005</v>
      </c>
      <c r="E1947">
        <v>11.986863700000001</v>
      </c>
      <c r="F1947">
        <v>14.9323275</v>
      </c>
      <c r="G1947">
        <v>4.0490143999999999</v>
      </c>
      <c r="H1947">
        <v>0</v>
      </c>
      <c r="I1947">
        <v>0.81497799999999998</v>
      </c>
      <c r="J1947" t="s">
        <v>59</v>
      </c>
    </row>
    <row r="1948" spans="1:10" x14ac:dyDescent="0.25">
      <c r="A1948">
        <v>1946</v>
      </c>
      <c r="B1948">
        <v>39095007700</v>
      </c>
      <c r="C1948">
        <v>4.8601299999999998</v>
      </c>
      <c r="D1948">
        <v>7.6950228999999997</v>
      </c>
      <c r="E1948">
        <v>8.8127294999999997</v>
      </c>
      <c r="F1948">
        <v>15.9302326</v>
      </c>
      <c r="G1948">
        <v>3.5265989000000002</v>
      </c>
      <c r="H1948">
        <v>1.9779599000000001</v>
      </c>
      <c r="I1948">
        <v>4.0689460000000004</v>
      </c>
      <c r="J1948" t="s">
        <v>59</v>
      </c>
    </row>
    <row r="1949" spans="1:10" x14ac:dyDescent="0.25">
      <c r="A1949">
        <v>1947</v>
      </c>
      <c r="B1949">
        <v>39095007800</v>
      </c>
      <c r="C1949">
        <v>4.7154018000000004</v>
      </c>
      <c r="D1949">
        <v>9.8839254000000007</v>
      </c>
      <c r="E1949">
        <v>4.6780683999999999</v>
      </c>
      <c r="F1949">
        <v>16.015625</v>
      </c>
      <c r="G1949">
        <v>4.5309168</v>
      </c>
      <c r="H1949">
        <v>3.6830357</v>
      </c>
      <c r="I1949">
        <v>5.2176339</v>
      </c>
      <c r="J1949" t="s">
        <v>59</v>
      </c>
    </row>
    <row r="1950" spans="1:10" x14ac:dyDescent="0.25">
      <c r="A1950">
        <v>1948</v>
      </c>
      <c r="B1950">
        <v>39095007901</v>
      </c>
      <c r="C1950">
        <v>1.3914656999999999</v>
      </c>
      <c r="D1950">
        <v>8.3832334999999993</v>
      </c>
      <c r="E1950">
        <v>9.4155844000000002</v>
      </c>
      <c r="F1950">
        <v>7.0126226999999997</v>
      </c>
      <c r="G1950">
        <v>9.4211124000000002</v>
      </c>
      <c r="H1950">
        <v>7.2356214999999997</v>
      </c>
      <c r="I1950">
        <v>0.46382190000000001</v>
      </c>
      <c r="J1950" t="s">
        <v>59</v>
      </c>
    </row>
    <row r="1951" spans="1:10" x14ac:dyDescent="0.25">
      <c r="A1951">
        <v>1949</v>
      </c>
      <c r="B1951">
        <v>39095007902</v>
      </c>
      <c r="C1951">
        <v>2.7387762000000002</v>
      </c>
      <c r="D1951">
        <v>9.0730267999999992</v>
      </c>
      <c r="E1951">
        <v>6.4898813999999998</v>
      </c>
      <c r="F1951">
        <v>15.340613599999999</v>
      </c>
      <c r="G1951">
        <v>7.1942446000000002</v>
      </c>
      <c r="H1951">
        <v>2.7907782999999999</v>
      </c>
      <c r="I1951">
        <v>8.4936731000000005</v>
      </c>
      <c r="J1951" t="s">
        <v>59</v>
      </c>
    </row>
    <row r="1952" spans="1:10" x14ac:dyDescent="0.25">
      <c r="A1952">
        <v>1950</v>
      </c>
      <c r="B1952">
        <v>39095008901</v>
      </c>
      <c r="C1952">
        <v>0.1805706</v>
      </c>
      <c r="D1952">
        <v>2.0771513000000001</v>
      </c>
      <c r="E1952">
        <v>4.0709812000000003</v>
      </c>
      <c r="F1952">
        <v>6.5169366999999996</v>
      </c>
      <c r="G1952">
        <v>6.1740890999999998</v>
      </c>
      <c r="H1952">
        <v>1.8418201999999999</v>
      </c>
      <c r="I1952">
        <v>0.72228239999999999</v>
      </c>
      <c r="J1952" t="s">
        <v>59</v>
      </c>
    </row>
    <row r="1953" spans="1:10" x14ac:dyDescent="0.25">
      <c r="A1953">
        <v>1951</v>
      </c>
      <c r="B1953">
        <v>39095008902</v>
      </c>
      <c r="C1953">
        <v>2.7685675999999999</v>
      </c>
      <c r="D1953">
        <v>3.7901606000000001</v>
      </c>
      <c r="E1953">
        <v>2.6151930000000001</v>
      </c>
      <c r="F1953">
        <v>4.1702127999999998</v>
      </c>
      <c r="G1953">
        <v>5.9722885999999997</v>
      </c>
      <c r="H1953">
        <v>2.6690980999999998</v>
      </c>
      <c r="I1953">
        <v>1.0775862</v>
      </c>
      <c r="J1953" t="s">
        <v>59</v>
      </c>
    </row>
    <row r="1954" spans="1:10" x14ac:dyDescent="0.25">
      <c r="A1954">
        <v>1952</v>
      </c>
      <c r="B1954">
        <v>39095009102</v>
      </c>
      <c r="C1954">
        <v>2.5060782000000001</v>
      </c>
      <c r="D1954">
        <v>9.5695092000000006</v>
      </c>
      <c r="E1954">
        <v>10.9211776</v>
      </c>
      <c r="F1954">
        <v>10.7576634</v>
      </c>
      <c r="G1954">
        <v>6.9916296999999998</v>
      </c>
      <c r="H1954">
        <v>5.2739853999999999</v>
      </c>
      <c r="I1954">
        <v>9.1453150999999995</v>
      </c>
      <c r="J1954" t="s">
        <v>59</v>
      </c>
    </row>
    <row r="1955" spans="1:10" x14ac:dyDescent="0.25">
      <c r="A1955">
        <v>1953</v>
      </c>
      <c r="B1955">
        <v>39095009101</v>
      </c>
      <c r="C1955">
        <v>7.1394574000000004</v>
      </c>
      <c r="D1955">
        <v>1.7125588</v>
      </c>
      <c r="E1955">
        <v>7.0009461000000002</v>
      </c>
      <c r="F1955">
        <v>3.5221323</v>
      </c>
      <c r="G1955">
        <v>3.7564766999999999</v>
      </c>
      <c r="H1955">
        <v>2.6415991999999999</v>
      </c>
      <c r="I1955">
        <v>13.3269872</v>
      </c>
      <c r="J1955" t="s">
        <v>60</v>
      </c>
    </row>
    <row r="1956" spans="1:10" x14ac:dyDescent="0.25">
      <c r="A1956">
        <v>1954</v>
      </c>
      <c r="B1956">
        <v>39099813200</v>
      </c>
      <c r="C1956">
        <v>5.1306190000000003</v>
      </c>
      <c r="D1956">
        <v>16.025848100000001</v>
      </c>
      <c r="E1956">
        <v>3.7533512</v>
      </c>
      <c r="F1956">
        <v>15.829640599999999</v>
      </c>
      <c r="G1956">
        <v>8.5405405000000005</v>
      </c>
      <c r="H1956">
        <v>4.8246646000000002</v>
      </c>
      <c r="I1956">
        <v>0.42362909999999998</v>
      </c>
      <c r="J1956" t="s">
        <v>60</v>
      </c>
    </row>
    <row r="1957" spans="1:10" x14ac:dyDescent="0.25">
      <c r="A1957">
        <v>1955</v>
      </c>
      <c r="B1957">
        <v>39099810700</v>
      </c>
      <c r="C1957">
        <v>1.6425121</v>
      </c>
      <c r="D1957">
        <v>6.4276228</v>
      </c>
      <c r="E1957">
        <v>10.627451000000001</v>
      </c>
      <c r="F1957">
        <v>8.6600351</v>
      </c>
      <c r="G1957">
        <v>5.7581574</v>
      </c>
      <c r="H1957">
        <v>1.6618358</v>
      </c>
      <c r="I1957">
        <v>7.7294699999999994E-2</v>
      </c>
      <c r="J1957" t="s">
        <v>60</v>
      </c>
    </row>
    <row r="1958" spans="1:10" x14ac:dyDescent="0.25">
      <c r="A1958">
        <v>1956</v>
      </c>
      <c r="B1958">
        <v>39099810800</v>
      </c>
      <c r="C1958">
        <v>1.4723926000000001</v>
      </c>
      <c r="D1958">
        <v>13.0327363</v>
      </c>
      <c r="E1958">
        <v>11.077389999999999</v>
      </c>
      <c r="F1958">
        <v>19.059304699999998</v>
      </c>
      <c r="G1958">
        <v>6.9792803000000001</v>
      </c>
      <c r="H1958">
        <v>1.9631902000000001</v>
      </c>
      <c r="I1958">
        <v>4.0081800000000003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12.978524699999999</v>
      </c>
      <c r="E1959">
        <v>19.837398400000001</v>
      </c>
      <c r="F1959">
        <v>36.357340700000002</v>
      </c>
      <c r="G1959">
        <v>22.303473499999999</v>
      </c>
      <c r="H1959">
        <v>7.8674948000000002</v>
      </c>
      <c r="I1959">
        <v>63.146997900000002</v>
      </c>
      <c r="J1959" t="s">
        <v>60</v>
      </c>
    </row>
    <row r="1960" spans="1:10" x14ac:dyDescent="0.25">
      <c r="A1960">
        <v>1958</v>
      </c>
      <c r="B1960">
        <v>39099800400</v>
      </c>
      <c r="C1960">
        <v>0</v>
      </c>
      <c r="D1960">
        <v>19.283065499999999</v>
      </c>
      <c r="E1960">
        <v>14.7619048</v>
      </c>
      <c r="F1960">
        <v>18.191161399999999</v>
      </c>
      <c r="G1960">
        <v>6.6666667000000004</v>
      </c>
      <c r="H1960">
        <v>0.85877859999999995</v>
      </c>
      <c r="I1960">
        <v>68.797709900000001</v>
      </c>
      <c r="J1960" t="s">
        <v>60</v>
      </c>
    </row>
    <row r="1961" spans="1:10" x14ac:dyDescent="0.25">
      <c r="A1961">
        <v>1959</v>
      </c>
      <c r="B1961">
        <v>39099800500</v>
      </c>
      <c r="C1961">
        <v>24.8445596</v>
      </c>
      <c r="D1961">
        <v>36.295418599999998</v>
      </c>
      <c r="E1961">
        <v>25.386597900000002</v>
      </c>
      <c r="F1961">
        <v>57.979149999999997</v>
      </c>
      <c r="G1961">
        <v>33.299595099999998</v>
      </c>
      <c r="H1961">
        <v>35.803108799999997</v>
      </c>
      <c r="I1961">
        <v>46.502590699999999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30.9875142</v>
      </c>
      <c r="E1962">
        <v>31.4606742</v>
      </c>
      <c r="F1962">
        <v>59.065550899999998</v>
      </c>
      <c r="G1962">
        <v>22.239747600000001</v>
      </c>
      <c r="H1962">
        <v>32.726045900000003</v>
      </c>
      <c r="I1962">
        <v>51.012145799999999</v>
      </c>
      <c r="J1962" t="s">
        <v>60</v>
      </c>
    </row>
    <row r="1963" spans="1:10" x14ac:dyDescent="0.25">
      <c r="A1963">
        <v>1961</v>
      </c>
      <c r="B1963">
        <v>39099801000</v>
      </c>
      <c r="C1963">
        <v>0.35765380000000002</v>
      </c>
      <c r="D1963">
        <v>19.304152599999998</v>
      </c>
      <c r="E1963">
        <v>24.1908007</v>
      </c>
      <c r="F1963">
        <v>47.619047600000002</v>
      </c>
      <c r="G1963">
        <v>21.135646699999999</v>
      </c>
      <c r="H1963">
        <v>11.7310444</v>
      </c>
      <c r="I1963">
        <v>43.562231799999999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0.67446039999999996</v>
      </c>
      <c r="D1964">
        <v>11.5518441</v>
      </c>
      <c r="E1964">
        <v>22.805139199999999</v>
      </c>
      <c r="F1964">
        <v>51.518026599999999</v>
      </c>
      <c r="G1964">
        <v>21.527041400000002</v>
      </c>
      <c r="H1964">
        <v>9.7122302000000005</v>
      </c>
      <c r="I1964">
        <v>37.140287800000003</v>
      </c>
      <c r="J1964" t="s">
        <v>60</v>
      </c>
    </row>
    <row r="1965" spans="1:10" x14ac:dyDescent="0.25">
      <c r="A1965">
        <v>1963</v>
      </c>
      <c r="B1965">
        <v>39099801200</v>
      </c>
      <c r="C1965">
        <v>2.0689655</v>
      </c>
      <c r="D1965">
        <v>14.4321093</v>
      </c>
      <c r="E1965">
        <v>18.311403500000001</v>
      </c>
      <c r="F1965">
        <v>21.061946899999999</v>
      </c>
      <c r="G1965">
        <v>14.0306122</v>
      </c>
      <c r="H1965">
        <v>9.137931</v>
      </c>
      <c r="I1965">
        <v>34.195402299999998</v>
      </c>
      <c r="J1965" t="s">
        <v>60</v>
      </c>
    </row>
    <row r="1966" spans="1:10" x14ac:dyDescent="0.25">
      <c r="A1966">
        <v>1964</v>
      </c>
      <c r="B1966">
        <v>39099801300</v>
      </c>
      <c r="C1966">
        <v>4.1526845999999997</v>
      </c>
      <c r="D1966">
        <v>17.842605200000001</v>
      </c>
      <c r="E1966">
        <v>22.656960900000001</v>
      </c>
      <c r="F1966">
        <v>43.676222600000003</v>
      </c>
      <c r="G1966">
        <v>24.552683900000002</v>
      </c>
      <c r="H1966">
        <v>9.3540268999999991</v>
      </c>
      <c r="I1966">
        <v>32.8020134</v>
      </c>
      <c r="J1966" t="s">
        <v>60</v>
      </c>
    </row>
    <row r="1967" spans="1:10" x14ac:dyDescent="0.25">
      <c r="A1967">
        <v>1965</v>
      </c>
      <c r="B1967">
        <v>39099801400</v>
      </c>
      <c r="C1967">
        <v>3.2031592999999998</v>
      </c>
      <c r="D1967">
        <v>10.962877000000001</v>
      </c>
      <c r="E1967">
        <v>6.5693431000000002</v>
      </c>
      <c r="F1967">
        <v>19.921018</v>
      </c>
      <c r="G1967">
        <v>5.9903382000000001</v>
      </c>
      <c r="H1967">
        <v>2.7643702999999999</v>
      </c>
      <c r="I1967">
        <v>12.373848199999999</v>
      </c>
      <c r="J1967" t="s">
        <v>60</v>
      </c>
    </row>
    <row r="1968" spans="1:10" x14ac:dyDescent="0.25">
      <c r="A1968">
        <v>1966</v>
      </c>
      <c r="B1968">
        <v>39095010300</v>
      </c>
      <c r="C1968">
        <v>9.8170459999999995</v>
      </c>
      <c r="D1968">
        <v>31.193300799999999</v>
      </c>
      <c r="E1968">
        <v>22.7321238</v>
      </c>
      <c r="F1968">
        <v>49.5314592</v>
      </c>
      <c r="G1968">
        <v>17.376681600000001</v>
      </c>
      <c r="H1968">
        <v>41.811691199999999</v>
      </c>
      <c r="I1968">
        <v>14.814814800000001</v>
      </c>
      <c r="J1968" t="s">
        <v>60</v>
      </c>
    </row>
    <row r="1969" spans="1:10" x14ac:dyDescent="0.25">
      <c r="A1969">
        <v>1967</v>
      </c>
      <c r="B1969">
        <v>39095010200</v>
      </c>
      <c r="C1969">
        <v>4.5115452999999999</v>
      </c>
      <c r="D1969">
        <v>17.174238599999999</v>
      </c>
      <c r="E1969">
        <v>6.6361556000000004</v>
      </c>
      <c r="F1969">
        <v>30.446000699999999</v>
      </c>
      <c r="G1969">
        <v>7.9313164</v>
      </c>
      <c r="H1969">
        <v>8.4547068999999997</v>
      </c>
      <c r="I1969">
        <v>12.2557727</v>
      </c>
      <c r="J1969" t="s">
        <v>60</v>
      </c>
    </row>
    <row r="1970" spans="1:10" x14ac:dyDescent="0.25">
      <c r="A1970">
        <v>1968</v>
      </c>
      <c r="B1970">
        <v>39099801600</v>
      </c>
      <c r="C1970">
        <v>0.48417130000000003</v>
      </c>
      <c r="D1970">
        <v>27.729885100000001</v>
      </c>
      <c r="E1970">
        <v>25.557620799999999</v>
      </c>
      <c r="F1970">
        <v>60.615267799999998</v>
      </c>
      <c r="G1970">
        <v>26.106696899999999</v>
      </c>
      <c r="H1970">
        <v>10.3538175</v>
      </c>
      <c r="I1970">
        <v>60.037244000000001</v>
      </c>
      <c r="J1970" t="s">
        <v>60</v>
      </c>
    </row>
    <row r="1971" spans="1:10" x14ac:dyDescent="0.25">
      <c r="A1971">
        <v>1969</v>
      </c>
      <c r="B1971">
        <v>39099801700</v>
      </c>
      <c r="C1971">
        <v>0</v>
      </c>
      <c r="D1971">
        <v>32.0574163</v>
      </c>
      <c r="E1971">
        <v>27.893175100000001</v>
      </c>
      <c r="F1971">
        <v>53.438556900000002</v>
      </c>
      <c r="G1971">
        <v>17.1215881</v>
      </c>
      <c r="H1971">
        <v>17.569060799999999</v>
      </c>
      <c r="I1971">
        <v>45.856353599999998</v>
      </c>
      <c r="J1971" t="s">
        <v>60</v>
      </c>
    </row>
    <row r="1972" spans="1:10" x14ac:dyDescent="0.25">
      <c r="A1972">
        <v>1970</v>
      </c>
      <c r="B1972">
        <v>39099802100</v>
      </c>
      <c r="C1972">
        <v>0.94438619999999995</v>
      </c>
      <c r="D1972">
        <v>24.525745300000001</v>
      </c>
      <c r="E1972">
        <v>27.388535000000001</v>
      </c>
      <c r="F1972">
        <v>35.903919100000003</v>
      </c>
      <c r="G1972">
        <v>15.5737705</v>
      </c>
      <c r="H1972">
        <v>4.4071353999999996</v>
      </c>
      <c r="I1972">
        <v>85.414480600000005</v>
      </c>
      <c r="J1972" t="s">
        <v>60</v>
      </c>
    </row>
    <row r="1973" spans="1:10" x14ac:dyDescent="0.25">
      <c r="A1973">
        <v>1971</v>
      </c>
      <c r="B1973">
        <v>39099802300</v>
      </c>
      <c r="C1973">
        <v>3.7926674999999999</v>
      </c>
      <c r="D1973">
        <v>34.542314300000001</v>
      </c>
      <c r="E1973">
        <v>19.8529412</v>
      </c>
      <c r="F1973">
        <v>45.5012854</v>
      </c>
      <c r="G1973">
        <v>14.555256099999999</v>
      </c>
      <c r="H1973">
        <v>19.342604300000001</v>
      </c>
      <c r="I1973">
        <v>52.970922899999998</v>
      </c>
      <c r="J1973" t="s">
        <v>60</v>
      </c>
    </row>
    <row r="1974" spans="1:10" x14ac:dyDescent="0.25">
      <c r="A1974">
        <v>1972</v>
      </c>
      <c r="B1974">
        <v>39099802400</v>
      </c>
      <c r="C1974">
        <v>1.3197587</v>
      </c>
      <c r="D1974">
        <v>12.4616329</v>
      </c>
      <c r="E1974">
        <v>11.121323500000001</v>
      </c>
      <c r="F1974">
        <v>39.326267999999999</v>
      </c>
      <c r="G1974">
        <v>27.0220588</v>
      </c>
      <c r="H1974">
        <v>11.576168900000001</v>
      </c>
      <c r="I1974">
        <v>63.235294099999997</v>
      </c>
      <c r="J1974" t="s">
        <v>60</v>
      </c>
    </row>
    <row r="1975" spans="1:10" x14ac:dyDescent="0.25">
      <c r="A1975">
        <v>1973</v>
      </c>
      <c r="B1975">
        <v>39099802500</v>
      </c>
      <c r="C1975">
        <v>0.18927450000000001</v>
      </c>
      <c r="D1975">
        <v>18.8751192</v>
      </c>
      <c r="E1975">
        <v>19.572368399999998</v>
      </c>
      <c r="F1975">
        <v>50.536277599999998</v>
      </c>
      <c r="G1975">
        <v>18.3006536</v>
      </c>
      <c r="H1975">
        <v>5.5520505</v>
      </c>
      <c r="I1975">
        <v>67.129337500000005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3.1518625</v>
      </c>
      <c r="D1976">
        <v>7.9697987000000001</v>
      </c>
      <c r="E1976">
        <v>8.9392133999999999</v>
      </c>
      <c r="F1976">
        <v>30.972941899999999</v>
      </c>
      <c r="G1976">
        <v>10.2305476</v>
      </c>
      <c r="H1976">
        <v>7.0487105999999997</v>
      </c>
      <c r="I1976">
        <v>13.696275099999999</v>
      </c>
      <c r="J1976" t="s">
        <v>60</v>
      </c>
    </row>
    <row r="1977" spans="1:10" x14ac:dyDescent="0.25">
      <c r="A1977">
        <v>1975</v>
      </c>
      <c r="B1977">
        <v>39127966100</v>
      </c>
      <c r="C1977">
        <v>0</v>
      </c>
      <c r="D1977">
        <v>15.1051625</v>
      </c>
      <c r="E1977">
        <v>12.664756499999999</v>
      </c>
      <c r="F1977">
        <v>20.157325499999999</v>
      </c>
      <c r="G1977">
        <v>8.2914572999999994</v>
      </c>
      <c r="H1977">
        <v>0.44128460000000003</v>
      </c>
      <c r="I1977">
        <v>7.3547399999999999E-2</v>
      </c>
      <c r="J1977" t="s">
        <v>60</v>
      </c>
    </row>
    <row r="1978" spans="1:10" x14ac:dyDescent="0.25">
      <c r="A1978">
        <v>1976</v>
      </c>
      <c r="B1978">
        <v>39127965900</v>
      </c>
      <c r="C1978">
        <v>0.55504160000000002</v>
      </c>
      <c r="D1978">
        <v>10.446808499999999</v>
      </c>
      <c r="E1978">
        <v>6.9387755000000002</v>
      </c>
      <c r="F1978">
        <v>11.642542499999999</v>
      </c>
      <c r="G1978">
        <v>7.6113359999999997</v>
      </c>
      <c r="H1978">
        <v>0</v>
      </c>
      <c r="I1978">
        <v>0</v>
      </c>
      <c r="J1978" t="s">
        <v>60</v>
      </c>
    </row>
    <row r="1979" spans="1:10" x14ac:dyDescent="0.25">
      <c r="A1979">
        <v>1977</v>
      </c>
      <c r="B1979">
        <v>39099802701</v>
      </c>
      <c r="C1979">
        <v>1.6304348</v>
      </c>
      <c r="D1979">
        <v>9.0712743000000007</v>
      </c>
      <c r="E1979">
        <v>3.5075653</v>
      </c>
      <c r="F1979">
        <v>12.220149299999999</v>
      </c>
      <c r="G1979">
        <v>4.2833607999999996</v>
      </c>
      <c r="H1979">
        <v>7.0048309</v>
      </c>
      <c r="I1979">
        <v>5.3743961000000002</v>
      </c>
      <c r="J1979" t="s">
        <v>60</v>
      </c>
    </row>
    <row r="1980" spans="1:10" x14ac:dyDescent="0.25">
      <c r="A1980">
        <v>1978</v>
      </c>
      <c r="B1980">
        <v>39099802702</v>
      </c>
      <c r="C1980">
        <v>1.5409835999999999</v>
      </c>
      <c r="D1980">
        <v>4.8595630999999999</v>
      </c>
      <c r="E1980">
        <v>4.6114971999999996</v>
      </c>
      <c r="F1980">
        <v>15.311475400000001</v>
      </c>
      <c r="G1980">
        <v>7.2847682000000002</v>
      </c>
      <c r="H1980">
        <v>4.2622951000000002</v>
      </c>
      <c r="I1980">
        <v>16</v>
      </c>
      <c r="J1980" t="s">
        <v>60</v>
      </c>
    </row>
    <row r="1981" spans="1:10" x14ac:dyDescent="0.25">
      <c r="A1981">
        <v>1979</v>
      </c>
      <c r="B1981">
        <v>39099802800</v>
      </c>
      <c r="C1981">
        <v>2.5660964000000002</v>
      </c>
      <c r="D1981">
        <v>11.4754098</v>
      </c>
      <c r="E1981">
        <v>13.2248939</v>
      </c>
      <c r="F1981">
        <v>21.500777599999999</v>
      </c>
      <c r="G1981">
        <v>12.7543036</v>
      </c>
      <c r="H1981">
        <v>10.0699845</v>
      </c>
      <c r="I1981">
        <v>14.5412131</v>
      </c>
      <c r="J1981" t="s">
        <v>60</v>
      </c>
    </row>
    <row r="1982" spans="1:10" x14ac:dyDescent="0.25">
      <c r="A1982">
        <v>1980</v>
      </c>
      <c r="B1982">
        <v>39099802900</v>
      </c>
      <c r="C1982">
        <v>2.0595807000000002</v>
      </c>
      <c r="D1982">
        <v>10.500905299999999</v>
      </c>
      <c r="E1982">
        <v>15.979381399999999</v>
      </c>
      <c r="F1982">
        <v>41.753343200000003</v>
      </c>
      <c r="G1982">
        <v>16.836734700000001</v>
      </c>
      <c r="H1982">
        <v>4.7811696000000001</v>
      </c>
      <c r="I1982">
        <v>26.921662399999999</v>
      </c>
      <c r="J1982" t="s">
        <v>60</v>
      </c>
    </row>
    <row r="1983" spans="1:10" x14ac:dyDescent="0.25">
      <c r="A1983">
        <v>1981</v>
      </c>
      <c r="B1983">
        <v>39127966000</v>
      </c>
      <c r="C1983">
        <v>9.8658300000000004E-2</v>
      </c>
      <c r="D1983">
        <v>14.4537295</v>
      </c>
      <c r="E1983">
        <v>15.536596299999999</v>
      </c>
      <c r="F1983">
        <v>27.3342624</v>
      </c>
      <c r="G1983">
        <v>10.2774923</v>
      </c>
      <c r="H1983">
        <v>0.47355960000000002</v>
      </c>
      <c r="I1983">
        <v>0</v>
      </c>
      <c r="J1983" t="s">
        <v>60</v>
      </c>
    </row>
    <row r="1984" spans="1:10" x14ac:dyDescent="0.25">
      <c r="A1984">
        <v>1982</v>
      </c>
      <c r="B1984">
        <v>39127966200</v>
      </c>
      <c r="C1984">
        <v>0.85732770000000003</v>
      </c>
      <c r="D1984">
        <v>20.734971999999999</v>
      </c>
      <c r="E1984">
        <v>8.2369941999999998</v>
      </c>
      <c r="F1984">
        <v>27.770426700000002</v>
      </c>
      <c r="G1984">
        <v>7.4398249999999999</v>
      </c>
      <c r="H1984">
        <v>0.46910390000000002</v>
      </c>
      <c r="I1984">
        <v>0.58233579999999996</v>
      </c>
      <c r="J1984" t="s">
        <v>60</v>
      </c>
    </row>
    <row r="1985" spans="1:10" x14ac:dyDescent="0.25">
      <c r="A1985">
        <v>1983</v>
      </c>
      <c r="B1985">
        <v>39127966300</v>
      </c>
      <c r="C1985">
        <v>0.43007329999999999</v>
      </c>
      <c r="D1985">
        <v>23.1368729</v>
      </c>
      <c r="E1985">
        <v>7.6103500999999998</v>
      </c>
      <c r="F1985">
        <v>33.056266000000001</v>
      </c>
      <c r="G1985">
        <v>11.8397887</v>
      </c>
      <c r="H1985">
        <v>2.0547944999999999</v>
      </c>
      <c r="I1985">
        <v>0.58935970000000004</v>
      </c>
      <c r="J1985" t="s">
        <v>60</v>
      </c>
    </row>
    <row r="1986" spans="1:10" x14ac:dyDescent="0.25">
      <c r="A1986">
        <v>1984</v>
      </c>
      <c r="B1986">
        <v>39127965800</v>
      </c>
      <c r="C1986">
        <v>1.2477718</v>
      </c>
      <c r="D1986">
        <v>13.5674677</v>
      </c>
      <c r="E1986">
        <v>9.0740248999999995</v>
      </c>
      <c r="F1986">
        <v>8.2870788999999991</v>
      </c>
      <c r="G1986">
        <v>6.3636363999999999</v>
      </c>
      <c r="H1986">
        <v>0.86580089999999998</v>
      </c>
      <c r="I1986">
        <v>0.2673797</v>
      </c>
      <c r="J1986" t="s">
        <v>60</v>
      </c>
    </row>
    <row r="1987" spans="1:10" x14ac:dyDescent="0.25">
      <c r="A1987">
        <v>1985</v>
      </c>
      <c r="B1987">
        <v>39099803000</v>
      </c>
      <c r="C1987">
        <v>1.2693156999999999</v>
      </c>
      <c r="D1987">
        <v>10.423197500000001</v>
      </c>
      <c r="E1987">
        <v>6.2140390999999999</v>
      </c>
      <c r="F1987">
        <v>35.044150100000003</v>
      </c>
      <c r="G1987">
        <v>11.619718300000001</v>
      </c>
      <c r="H1987">
        <v>8.8300221000000008</v>
      </c>
      <c r="I1987">
        <v>18.8741722</v>
      </c>
      <c r="J1987" t="s">
        <v>60</v>
      </c>
    </row>
    <row r="1988" spans="1:10" x14ac:dyDescent="0.25">
      <c r="A1988">
        <v>1986</v>
      </c>
      <c r="B1988">
        <v>39099804000</v>
      </c>
      <c r="C1988">
        <v>4.7515257000000002</v>
      </c>
      <c r="D1988">
        <v>18.818565400000001</v>
      </c>
      <c r="E1988">
        <v>19.182948499999998</v>
      </c>
      <c r="F1988">
        <v>43.995381100000003</v>
      </c>
      <c r="G1988">
        <v>10.2122016</v>
      </c>
      <c r="H1988">
        <v>4.0104620999999998</v>
      </c>
      <c r="I1988">
        <v>42.153443799999998</v>
      </c>
      <c r="J1988" t="s">
        <v>60</v>
      </c>
    </row>
    <row r="1989" spans="1:10" x14ac:dyDescent="0.25">
      <c r="A1989">
        <v>1987</v>
      </c>
      <c r="B1989">
        <v>39099804100</v>
      </c>
      <c r="C1989">
        <v>1.2448132999999999</v>
      </c>
      <c r="D1989">
        <v>12.603305799999999</v>
      </c>
      <c r="E1989">
        <v>20.104438600000002</v>
      </c>
      <c r="F1989">
        <v>29.1666667</v>
      </c>
      <c r="G1989">
        <v>16.576576599999999</v>
      </c>
      <c r="H1989">
        <v>1.2448132999999999</v>
      </c>
      <c r="I1989">
        <v>54.439833999999998</v>
      </c>
      <c r="J1989" t="s">
        <v>60</v>
      </c>
    </row>
    <row r="1990" spans="1:10" x14ac:dyDescent="0.25">
      <c r="A1990">
        <v>1988</v>
      </c>
      <c r="B1990">
        <v>39099804200</v>
      </c>
      <c r="C1990">
        <v>4.6173045000000004</v>
      </c>
      <c r="D1990">
        <v>11.443978400000001</v>
      </c>
      <c r="E1990">
        <v>11.6859947</v>
      </c>
      <c r="F1990">
        <v>18.006016299999999</v>
      </c>
      <c r="G1990">
        <v>14.6722164</v>
      </c>
      <c r="H1990">
        <v>3.7437604000000002</v>
      </c>
      <c r="I1990">
        <v>57.778702199999998</v>
      </c>
      <c r="J1990" t="s">
        <v>60</v>
      </c>
    </row>
    <row r="1991" spans="1:10" x14ac:dyDescent="0.25">
      <c r="A1991">
        <v>1989</v>
      </c>
      <c r="B1991">
        <v>39099804300</v>
      </c>
      <c r="C1991">
        <v>2.1798365</v>
      </c>
      <c r="D1991">
        <v>20.779220800000001</v>
      </c>
      <c r="E1991">
        <v>18.134715</v>
      </c>
      <c r="F1991">
        <v>50.681198899999998</v>
      </c>
      <c r="G1991">
        <v>18.435754200000002</v>
      </c>
      <c r="H1991">
        <v>12.2615804</v>
      </c>
      <c r="I1991">
        <v>56.267029999999998</v>
      </c>
      <c r="J1991" t="s">
        <v>60</v>
      </c>
    </row>
    <row r="1992" spans="1:10" x14ac:dyDescent="0.25">
      <c r="A1992">
        <v>1990</v>
      </c>
      <c r="B1992">
        <v>39099811001</v>
      </c>
      <c r="C1992">
        <v>1.4974619</v>
      </c>
      <c r="D1992">
        <v>3.0353569</v>
      </c>
      <c r="E1992">
        <v>3.0943025999999998</v>
      </c>
      <c r="F1992">
        <v>2.5844421999999998</v>
      </c>
      <c r="G1992">
        <v>4.3771044000000003</v>
      </c>
      <c r="H1992">
        <v>3.1979695000000001</v>
      </c>
      <c r="I1992">
        <v>0.2030457</v>
      </c>
      <c r="J1992" t="s">
        <v>60</v>
      </c>
    </row>
    <row r="1993" spans="1:10" x14ac:dyDescent="0.25">
      <c r="A1993">
        <v>1991</v>
      </c>
      <c r="B1993">
        <v>39095009900</v>
      </c>
      <c r="C1993">
        <v>2.3498115999999998</v>
      </c>
      <c r="D1993">
        <v>7.4700277000000002</v>
      </c>
      <c r="E1993">
        <v>7.8925273000000002</v>
      </c>
      <c r="F1993">
        <v>8.3164756000000004</v>
      </c>
      <c r="G1993">
        <v>4.7592385000000004</v>
      </c>
      <c r="H1993">
        <v>7.5149634000000001</v>
      </c>
      <c r="I1993">
        <v>1.2414099000000001</v>
      </c>
      <c r="J1993" t="s">
        <v>60</v>
      </c>
    </row>
    <row r="1994" spans="1:10" x14ac:dyDescent="0.25">
      <c r="A1994">
        <v>1992</v>
      </c>
      <c r="B1994">
        <v>39095009400</v>
      </c>
      <c r="C1994">
        <v>1.1868300000000001</v>
      </c>
      <c r="D1994">
        <v>7.6877234999999997</v>
      </c>
      <c r="E1994">
        <v>8.0114449000000008</v>
      </c>
      <c r="F1994">
        <v>17.4578867</v>
      </c>
      <c r="G1994">
        <v>10.606060599999999</v>
      </c>
      <c r="H1994">
        <v>2.4119448999999999</v>
      </c>
      <c r="I1994">
        <v>17.3430322</v>
      </c>
      <c r="J1994" t="s">
        <v>60</v>
      </c>
    </row>
    <row r="1995" spans="1:10" x14ac:dyDescent="0.25">
      <c r="A1995">
        <v>1993</v>
      </c>
      <c r="B1995">
        <v>39095005501</v>
      </c>
      <c r="C1995">
        <v>2.9669075999999999</v>
      </c>
      <c r="D1995">
        <v>14.933464799999999</v>
      </c>
      <c r="E1995">
        <v>4.7854786000000002</v>
      </c>
      <c r="F1995">
        <v>21.575342500000001</v>
      </c>
      <c r="G1995">
        <v>10.361067500000001</v>
      </c>
      <c r="H1995">
        <v>3.1951312000000001</v>
      </c>
      <c r="I1995">
        <v>4.8687714</v>
      </c>
      <c r="J1995" t="s">
        <v>60</v>
      </c>
    </row>
    <row r="1996" spans="1:10" x14ac:dyDescent="0.25">
      <c r="A1996">
        <v>1994</v>
      </c>
      <c r="B1996">
        <v>39095009700</v>
      </c>
      <c r="C1996">
        <v>2.1021991999999998</v>
      </c>
      <c r="D1996">
        <v>6.5713008999999998</v>
      </c>
      <c r="E1996">
        <v>7.0404172000000003</v>
      </c>
      <c r="F1996">
        <v>7.7450979999999996</v>
      </c>
      <c r="G1996">
        <v>1.5735641</v>
      </c>
      <c r="H1996">
        <v>2.3285898999999999</v>
      </c>
      <c r="I1996">
        <v>0</v>
      </c>
      <c r="J1996" t="s">
        <v>60</v>
      </c>
    </row>
    <row r="1997" spans="1:10" x14ac:dyDescent="0.25">
      <c r="A1997">
        <v>1995</v>
      </c>
      <c r="B1997">
        <v>39095004503</v>
      </c>
      <c r="C1997">
        <v>0.65765439999999997</v>
      </c>
      <c r="D1997">
        <v>7.9069767000000004</v>
      </c>
      <c r="E1997">
        <v>10.0272851</v>
      </c>
      <c r="F1997">
        <v>16.131413800000001</v>
      </c>
      <c r="G1997">
        <v>2.6421136999999999</v>
      </c>
      <c r="H1997">
        <v>3.3613445</v>
      </c>
      <c r="I1997">
        <v>3.0325174000000001</v>
      </c>
      <c r="J1997" t="s">
        <v>60</v>
      </c>
    </row>
    <row r="1998" spans="1:10" x14ac:dyDescent="0.25">
      <c r="A1998">
        <v>1996</v>
      </c>
      <c r="B1998">
        <v>39095007001</v>
      </c>
      <c r="C1998">
        <v>0.69877710000000004</v>
      </c>
      <c r="D1998">
        <v>3.0604982000000001</v>
      </c>
      <c r="E1998">
        <v>6.4108562999999998</v>
      </c>
      <c r="F1998">
        <v>4.5761440000000002</v>
      </c>
      <c r="G1998">
        <v>4.9677419</v>
      </c>
      <c r="H1998">
        <v>3.8183178999999998</v>
      </c>
      <c r="I1998">
        <v>3.9181433000000001</v>
      </c>
      <c r="J1998" t="s">
        <v>60</v>
      </c>
    </row>
    <row r="1999" spans="1:10" x14ac:dyDescent="0.25">
      <c r="A1999">
        <v>1997</v>
      </c>
      <c r="B1999">
        <v>39095007002</v>
      </c>
      <c r="C1999">
        <v>2.6315789999999999</v>
      </c>
      <c r="D1999">
        <v>4.6270718000000004</v>
      </c>
      <c r="E1999">
        <v>3.4728406000000001</v>
      </c>
      <c r="F1999">
        <v>4.5040486</v>
      </c>
      <c r="G1999">
        <v>3.7851037999999999</v>
      </c>
      <c r="H1999">
        <v>2.4797571</v>
      </c>
      <c r="I1999">
        <v>1.5182186</v>
      </c>
      <c r="J1999" t="s">
        <v>60</v>
      </c>
    </row>
    <row r="2000" spans="1:10" x14ac:dyDescent="0.25">
      <c r="A2000">
        <v>1998</v>
      </c>
      <c r="B2000">
        <v>39099811901</v>
      </c>
      <c r="C2000">
        <v>1.7632242</v>
      </c>
      <c r="D2000">
        <v>1.9595245999999999</v>
      </c>
      <c r="E2000">
        <v>4.9509366999999997</v>
      </c>
      <c r="F2000">
        <v>4.7695483000000003</v>
      </c>
      <c r="G2000">
        <v>9.7694840999999997</v>
      </c>
      <c r="H2000">
        <v>2.1983055</v>
      </c>
      <c r="I2000">
        <v>6.6865125000000001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6.9120286999999996</v>
      </c>
      <c r="D2001">
        <v>6.0293533999999998</v>
      </c>
      <c r="E2001">
        <v>3.6592682000000001</v>
      </c>
      <c r="F2001">
        <v>3.8831935</v>
      </c>
      <c r="G2001">
        <v>0.55286800000000003</v>
      </c>
      <c r="H2001">
        <v>1.5559544999999999</v>
      </c>
      <c r="I2001">
        <v>0.20945540000000001</v>
      </c>
      <c r="J2001" t="s">
        <v>60</v>
      </c>
    </row>
    <row r="2002" spans="1:10" x14ac:dyDescent="0.25">
      <c r="A2002">
        <v>2000</v>
      </c>
      <c r="B2002">
        <v>39099813800</v>
      </c>
      <c r="C2002">
        <v>1.9118599999999999</v>
      </c>
      <c r="D2002">
        <v>16.6218638</v>
      </c>
      <c r="E2002">
        <v>26.5866209</v>
      </c>
      <c r="F2002">
        <v>28.690476199999999</v>
      </c>
      <c r="G2002">
        <v>12.9586261</v>
      </c>
      <c r="H2002">
        <v>13.5450421</v>
      </c>
      <c r="I2002">
        <v>66.947504899999998</v>
      </c>
      <c r="J2002" t="s">
        <v>60</v>
      </c>
    </row>
    <row r="2003" spans="1:10" x14ac:dyDescent="0.25">
      <c r="A2003">
        <v>2001</v>
      </c>
      <c r="B2003">
        <v>39099813700</v>
      </c>
      <c r="C2003">
        <v>0.81539470000000003</v>
      </c>
      <c r="D2003">
        <v>20.971979000000001</v>
      </c>
      <c r="E2003">
        <v>17.276887899999998</v>
      </c>
      <c r="F2003">
        <v>57.582938400000003</v>
      </c>
      <c r="G2003">
        <v>8.2125603999999992</v>
      </c>
      <c r="H2003">
        <v>26.320939299999999</v>
      </c>
      <c r="I2003">
        <v>43.639921700000002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0.89820359999999999</v>
      </c>
      <c r="D2004">
        <v>17.391304399999999</v>
      </c>
      <c r="E2004">
        <v>27.591349699999999</v>
      </c>
      <c r="F2004">
        <v>53.962390900000003</v>
      </c>
      <c r="G2004">
        <v>30.3225807</v>
      </c>
      <c r="H2004">
        <v>8.4921067000000008</v>
      </c>
      <c r="I2004">
        <v>60.206859000000001</v>
      </c>
      <c r="J2004" t="s">
        <v>60</v>
      </c>
    </row>
    <row r="2005" spans="1:10" x14ac:dyDescent="0.25">
      <c r="A2005">
        <v>2003</v>
      </c>
      <c r="B2005">
        <v>39099813900</v>
      </c>
      <c r="C2005">
        <v>0.53691279999999997</v>
      </c>
      <c r="D2005">
        <v>33.215234700000003</v>
      </c>
      <c r="E2005">
        <v>28.037383200000001</v>
      </c>
      <c r="F2005">
        <v>35.369127499999998</v>
      </c>
      <c r="G2005">
        <v>13.599062099999999</v>
      </c>
      <c r="H2005">
        <v>2.3489933000000001</v>
      </c>
      <c r="I2005">
        <v>85.570469799999998</v>
      </c>
      <c r="J2005" t="s">
        <v>60</v>
      </c>
    </row>
    <row r="2006" spans="1:10" x14ac:dyDescent="0.25">
      <c r="A2006">
        <v>2004</v>
      </c>
      <c r="B2006">
        <v>39099814100</v>
      </c>
      <c r="C2006">
        <v>2.4583664000000001</v>
      </c>
      <c r="D2006">
        <v>18.5852982</v>
      </c>
      <c r="E2006">
        <v>18.134034199999999</v>
      </c>
      <c r="F2006">
        <v>60.464134999999999</v>
      </c>
      <c r="G2006">
        <v>32.560296899999997</v>
      </c>
      <c r="H2006">
        <v>3.9254560000000001</v>
      </c>
      <c r="I2006">
        <v>31.6019033</v>
      </c>
      <c r="J2006" t="s">
        <v>60</v>
      </c>
    </row>
    <row r="2007" spans="1:10" x14ac:dyDescent="0.25">
      <c r="A2007">
        <v>2005</v>
      </c>
      <c r="B2007">
        <v>39095007101</v>
      </c>
      <c r="C2007">
        <v>2.9983977999999998</v>
      </c>
      <c r="D2007">
        <v>4.8365122999999999</v>
      </c>
      <c r="E2007">
        <v>3.2706460000000002</v>
      </c>
      <c r="F2007">
        <v>11.764705899999999</v>
      </c>
      <c r="G2007">
        <v>5.7784912000000004</v>
      </c>
      <c r="H2007">
        <v>3.3875028999999999</v>
      </c>
      <c r="I2007">
        <v>3.8223850000000001</v>
      </c>
      <c r="J2007" t="s">
        <v>60</v>
      </c>
    </row>
    <row r="2008" spans="1:10" x14ac:dyDescent="0.25">
      <c r="A2008">
        <v>2006</v>
      </c>
      <c r="B2008">
        <v>39095007102</v>
      </c>
      <c r="C2008">
        <v>1.6703176</v>
      </c>
      <c r="D2008">
        <v>4.6838407999999996</v>
      </c>
      <c r="E2008">
        <v>3.4872299</v>
      </c>
      <c r="F2008">
        <v>8.6813187000000003</v>
      </c>
      <c r="G2008">
        <v>5.6230032000000003</v>
      </c>
      <c r="H2008">
        <v>1.9989047</v>
      </c>
      <c r="I2008">
        <v>0</v>
      </c>
      <c r="J2008" t="s">
        <v>60</v>
      </c>
    </row>
    <row r="2009" spans="1:10" x14ac:dyDescent="0.25">
      <c r="A2009">
        <v>2007</v>
      </c>
      <c r="B2009">
        <v>39095007202</v>
      </c>
      <c r="C2009">
        <v>2.601626</v>
      </c>
      <c r="D2009">
        <v>4.8915042</v>
      </c>
      <c r="E2009">
        <v>6.0963114999999997</v>
      </c>
      <c r="F2009">
        <v>12.7855153</v>
      </c>
      <c r="G2009">
        <v>8.9926010000000005</v>
      </c>
      <c r="H2009">
        <v>4.5257452999999996</v>
      </c>
      <c r="I2009">
        <v>21.897019</v>
      </c>
      <c r="J2009" t="s">
        <v>60</v>
      </c>
    </row>
    <row r="2010" spans="1:10" x14ac:dyDescent="0.25">
      <c r="A2010">
        <v>2008</v>
      </c>
      <c r="B2010">
        <v>39095007204</v>
      </c>
      <c r="C2010">
        <v>5.9246352</v>
      </c>
      <c r="D2010">
        <v>5.8060530999999997</v>
      </c>
      <c r="E2010">
        <v>3.8669438999999999</v>
      </c>
      <c r="F2010">
        <v>16.578366500000001</v>
      </c>
      <c r="G2010">
        <v>9.6802452999999993</v>
      </c>
      <c r="H2010">
        <v>2.7662819000000001</v>
      </c>
      <c r="I2010">
        <v>20.278806400000001</v>
      </c>
      <c r="J2010" t="s">
        <v>60</v>
      </c>
    </row>
    <row r="2011" spans="1:10" x14ac:dyDescent="0.25">
      <c r="A2011">
        <v>2009</v>
      </c>
      <c r="B2011">
        <v>39095007205</v>
      </c>
      <c r="C2011">
        <v>7.9134004999999998</v>
      </c>
      <c r="D2011">
        <v>10.9408034</v>
      </c>
      <c r="E2011">
        <v>8.0028079999999999</v>
      </c>
      <c r="F2011">
        <v>22.602355599999999</v>
      </c>
      <c r="G2011">
        <v>9.0553977000000003</v>
      </c>
      <c r="H2011">
        <v>6.5136244999999997</v>
      </c>
      <c r="I2011">
        <v>29.936543499999999</v>
      </c>
      <c r="J2011" t="s">
        <v>60</v>
      </c>
    </row>
    <row r="2012" spans="1:10" x14ac:dyDescent="0.25">
      <c r="A2012">
        <v>2010</v>
      </c>
      <c r="B2012">
        <v>39095009201</v>
      </c>
      <c r="C2012">
        <v>9.2664562000000004</v>
      </c>
      <c r="D2012">
        <v>6.0054594999999997</v>
      </c>
      <c r="E2012">
        <v>4.4851700000000001</v>
      </c>
      <c r="F2012">
        <v>5.2930289999999998</v>
      </c>
      <c r="G2012">
        <v>2.2817820000000002</v>
      </c>
      <c r="H2012">
        <v>2.0888996999999998</v>
      </c>
      <c r="I2012">
        <v>1.1173184</v>
      </c>
      <c r="J2012" t="s">
        <v>60</v>
      </c>
    </row>
    <row r="2013" spans="1:10" x14ac:dyDescent="0.25">
      <c r="A2013">
        <v>2011</v>
      </c>
      <c r="B2013">
        <v>39095009000</v>
      </c>
      <c r="C2013">
        <v>5.6513643</v>
      </c>
      <c r="D2013">
        <v>4.3136795000000001</v>
      </c>
      <c r="E2013">
        <v>3.2258065</v>
      </c>
      <c r="F2013">
        <v>3.4824228000000002</v>
      </c>
      <c r="G2013">
        <v>4</v>
      </c>
      <c r="H2013">
        <v>1.0849324</v>
      </c>
      <c r="I2013">
        <v>4.6878795000000002</v>
      </c>
      <c r="J2013" t="s">
        <v>60</v>
      </c>
    </row>
    <row r="2014" spans="1:10" x14ac:dyDescent="0.25">
      <c r="A2014">
        <v>2012</v>
      </c>
      <c r="B2014">
        <v>39095009202</v>
      </c>
      <c r="C2014">
        <v>6.3447104000000003</v>
      </c>
      <c r="D2014">
        <v>2.9765545000000002</v>
      </c>
      <c r="E2014">
        <v>3.9194914999999999</v>
      </c>
      <c r="F2014">
        <v>4.8236141000000003</v>
      </c>
      <c r="G2014">
        <v>6.4083997000000004</v>
      </c>
      <c r="H2014">
        <v>1.4162300000000001</v>
      </c>
      <c r="I2014">
        <v>5.5516215999999998</v>
      </c>
      <c r="J2014" t="s">
        <v>60</v>
      </c>
    </row>
    <row r="2015" spans="1:10" x14ac:dyDescent="0.25">
      <c r="A2015">
        <v>2013</v>
      </c>
      <c r="B2015">
        <v>39095001201</v>
      </c>
      <c r="C2015">
        <v>2.4905023000000002</v>
      </c>
      <c r="D2015">
        <v>13.3413462</v>
      </c>
      <c r="E2015">
        <v>11.010681999999999</v>
      </c>
      <c r="F2015">
        <v>22.948718</v>
      </c>
      <c r="G2015">
        <v>12.791878199999999</v>
      </c>
      <c r="H2015">
        <v>9.4976783999999999</v>
      </c>
      <c r="I2015">
        <v>16.589278199999999</v>
      </c>
      <c r="J2015" t="s">
        <v>60</v>
      </c>
    </row>
    <row r="2016" spans="1:10" x14ac:dyDescent="0.25">
      <c r="A2016">
        <v>2014</v>
      </c>
      <c r="B2016">
        <v>39095005502</v>
      </c>
      <c r="C2016">
        <v>0.60956049999999995</v>
      </c>
      <c r="D2016">
        <v>13.009198400000001</v>
      </c>
      <c r="E2016">
        <v>10.453920200000001</v>
      </c>
      <c r="F2016">
        <v>10.849208900000001</v>
      </c>
      <c r="G2016">
        <v>6.9852941</v>
      </c>
      <c r="H2016">
        <v>2.7911453000000002</v>
      </c>
      <c r="I2016">
        <v>0.93038180000000004</v>
      </c>
      <c r="J2016" t="s">
        <v>60</v>
      </c>
    </row>
    <row r="2017" spans="1:10" x14ac:dyDescent="0.25">
      <c r="A2017">
        <v>2015</v>
      </c>
      <c r="B2017">
        <v>39095009800</v>
      </c>
      <c r="C2017">
        <v>1.0169492</v>
      </c>
      <c r="D2017">
        <v>7.5790230000000003</v>
      </c>
      <c r="E2017">
        <v>5.3346754000000001</v>
      </c>
      <c r="F2017">
        <v>2.7486910999999998</v>
      </c>
      <c r="G2017">
        <v>4.7858942000000004</v>
      </c>
      <c r="H2017">
        <v>6.5971317000000003</v>
      </c>
      <c r="I2017">
        <v>5.2151200000000002E-2</v>
      </c>
      <c r="J2017" t="s">
        <v>60</v>
      </c>
    </row>
    <row r="2018" spans="1:10" x14ac:dyDescent="0.25">
      <c r="A2018">
        <v>2016</v>
      </c>
      <c r="B2018">
        <v>39095010001</v>
      </c>
      <c r="C2018">
        <v>3.2258065</v>
      </c>
      <c r="D2018">
        <v>11.009509899999999</v>
      </c>
      <c r="E2018">
        <v>6.6208926000000003</v>
      </c>
      <c r="F2018">
        <v>14.6166707</v>
      </c>
      <c r="G2018">
        <v>15.7330155</v>
      </c>
      <c r="H2018">
        <v>8.8533082000000007</v>
      </c>
      <c r="I2018">
        <v>1.1537556</v>
      </c>
      <c r="J2018" t="s">
        <v>60</v>
      </c>
    </row>
    <row r="2019" spans="1:10" x14ac:dyDescent="0.25">
      <c r="A2019">
        <v>2017</v>
      </c>
      <c r="B2019">
        <v>39095010002</v>
      </c>
      <c r="C2019">
        <v>3.1007752000000002</v>
      </c>
      <c r="D2019">
        <v>11.519498</v>
      </c>
      <c r="E2019">
        <v>8.0590238000000003</v>
      </c>
      <c r="F2019">
        <v>17.635658899999999</v>
      </c>
      <c r="G2019">
        <v>11.5961801</v>
      </c>
      <c r="H2019">
        <v>9.5514949999999992</v>
      </c>
      <c r="I2019">
        <v>2.3532668999999999</v>
      </c>
      <c r="J2019" t="s">
        <v>60</v>
      </c>
    </row>
    <row r="2020" spans="1:10" x14ac:dyDescent="0.25">
      <c r="A2020">
        <v>2018</v>
      </c>
      <c r="B2020">
        <v>39095010100</v>
      </c>
      <c r="C2020">
        <v>3.2379517999999998</v>
      </c>
      <c r="D2020">
        <v>12.4696917</v>
      </c>
      <c r="E2020">
        <v>6.1631140000000002</v>
      </c>
      <c r="F2020">
        <v>10.6948969</v>
      </c>
      <c r="G2020">
        <v>10.176721499999999</v>
      </c>
      <c r="H2020">
        <v>5.6475904000000003</v>
      </c>
      <c r="I2020">
        <v>2.4096386000000001</v>
      </c>
      <c r="J2020" t="s">
        <v>60</v>
      </c>
    </row>
    <row r="2021" spans="1:10" x14ac:dyDescent="0.25">
      <c r="A2021">
        <v>2019</v>
      </c>
      <c r="B2021">
        <v>39095007500</v>
      </c>
      <c r="C2021">
        <v>13.3772485</v>
      </c>
      <c r="D2021">
        <v>10.7181918</v>
      </c>
      <c r="E2021">
        <v>8.9294287000000008</v>
      </c>
      <c r="F2021">
        <v>23.235668799999999</v>
      </c>
      <c r="G2021">
        <v>3.6687631000000001</v>
      </c>
      <c r="H2021">
        <v>2.1028628999999999</v>
      </c>
      <c r="I2021">
        <v>33.113757300000003</v>
      </c>
      <c r="J2021" t="s">
        <v>60</v>
      </c>
    </row>
    <row r="2022" spans="1:10" x14ac:dyDescent="0.25">
      <c r="A2022">
        <v>2020</v>
      </c>
      <c r="B2022">
        <v>39095007600</v>
      </c>
      <c r="C2022">
        <v>8.7195256000000008</v>
      </c>
      <c r="D2022">
        <v>3.7591483999999999</v>
      </c>
      <c r="E2022">
        <v>3.2957111000000001</v>
      </c>
      <c r="F2022">
        <v>2.3940258999999999</v>
      </c>
      <c r="G2022">
        <v>2.9932804000000002</v>
      </c>
      <c r="H2022">
        <v>0.57105209999999995</v>
      </c>
      <c r="I2022">
        <v>2.0206457000000002</v>
      </c>
      <c r="J2022" t="s">
        <v>60</v>
      </c>
    </row>
    <row r="2023" spans="1:10" x14ac:dyDescent="0.25">
      <c r="A2023">
        <v>2021</v>
      </c>
      <c r="B2023">
        <v>39119911000</v>
      </c>
      <c r="C2023">
        <v>0.48349799999999998</v>
      </c>
      <c r="D2023">
        <v>9.3522906999999993</v>
      </c>
      <c r="E2023">
        <v>6.6484516999999999</v>
      </c>
      <c r="F2023">
        <v>12.991959400000001</v>
      </c>
      <c r="G2023">
        <v>5.0499444999999996</v>
      </c>
      <c r="H2023">
        <v>0.48349799999999998</v>
      </c>
      <c r="I2023">
        <v>1.3033424</v>
      </c>
      <c r="J2023" t="s">
        <v>60</v>
      </c>
    </row>
    <row r="2024" spans="1:10" x14ac:dyDescent="0.25">
      <c r="A2024">
        <v>2022</v>
      </c>
      <c r="B2024">
        <v>39119911100</v>
      </c>
      <c r="C2024">
        <v>1.5028501999999999</v>
      </c>
      <c r="D2024">
        <v>10.3145574</v>
      </c>
      <c r="E2024">
        <v>6.3183059999999998</v>
      </c>
      <c r="F2024">
        <v>8.7445886999999995</v>
      </c>
      <c r="G2024">
        <v>4.9579459999999997</v>
      </c>
      <c r="H2024">
        <v>0.1554673</v>
      </c>
      <c r="I2024">
        <v>0.20728969999999999</v>
      </c>
      <c r="J2024" t="s">
        <v>60</v>
      </c>
    </row>
    <row r="2025" spans="1:10" x14ac:dyDescent="0.25">
      <c r="A2025">
        <v>2023</v>
      </c>
      <c r="B2025">
        <v>39119912600</v>
      </c>
      <c r="C2025">
        <v>1.4831574000000001</v>
      </c>
      <c r="D2025">
        <v>9.3005952000000001</v>
      </c>
      <c r="E2025">
        <v>5.6818182000000004</v>
      </c>
      <c r="F2025">
        <v>13.725490199999999</v>
      </c>
      <c r="G2025">
        <v>9.4630872999999998</v>
      </c>
      <c r="H2025">
        <v>0.50276520000000002</v>
      </c>
      <c r="I2025">
        <v>0</v>
      </c>
      <c r="J2025" t="s">
        <v>61</v>
      </c>
    </row>
    <row r="2026" spans="1:10" x14ac:dyDescent="0.25">
      <c r="A2026">
        <v>2024</v>
      </c>
      <c r="B2026">
        <v>39119912400</v>
      </c>
      <c r="C2026">
        <v>0</v>
      </c>
      <c r="D2026">
        <v>15.337200899999999</v>
      </c>
      <c r="E2026">
        <v>9.5647500999999995</v>
      </c>
      <c r="F2026">
        <v>14.875</v>
      </c>
      <c r="G2026">
        <v>5.8859595000000002</v>
      </c>
      <c r="H2026">
        <v>0.64276889999999998</v>
      </c>
      <c r="I2026">
        <v>1.0630408</v>
      </c>
      <c r="J2026" t="s">
        <v>61</v>
      </c>
    </row>
    <row r="2027" spans="1:10" x14ac:dyDescent="0.25">
      <c r="A2027">
        <v>2025</v>
      </c>
      <c r="B2027">
        <v>39119912500</v>
      </c>
      <c r="C2027">
        <v>0.4625551</v>
      </c>
      <c r="D2027">
        <v>20.8940397</v>
      </c>
      <c r="E2027">
        <v>9.2788704000000006</v>
      </c>
      <c r="F2027">
        <v>20.177580500000001</v>
      </c>
      <c r="G2027">
        <v>5.2359033000000004</v>
      </c>
      <c r="H2027">
        <v>0.59471370000000001</v>
      </c>
      <c r="I2027">
        <v>0</v>
      </c>
      <c r="J2027" t="s">
        <v>61</v>
      </c>
    </row>
    <row r="2028" spans="1:10" x14ac:dyDescent="0.25">
      <c r="A2028">
        <v>2026</v>
      </c>
      <c r="B2028">
        <v>39119911200</v>
      </c>
      <c r="C2028">
        <v>0.1060928</v>
      </c>
      <c r="D2028">
        <v>9.8025552000000005</v>
      </c>
      <c r="E2028">
        <v>4.2759406999999996</v>
      </c>
      <c r="F2028">
        <v>9.3542918999999998</v>
      </c>
      <c r="G2028">
        <v>4.8211509000000001</v>
      </c>
      <c r="H2028">
        <v>1.4398302999999999</v>
      </c>
      <c r="I2028">
        <v>9.0936699999999995E-2</v>
      </c>
      <c r="J2028" t="s">
        <v>61</v>
      </c>
    </row>
    <row r="2029" spans="1:10" x14ac:dyDescent="0.25">
      <c r="A2029">
        <v>2027</v>
      </c>
      <c r="B2029">
        <v>39119911300</v>
      </c>
      <c r="C2029">
        <v>1.7116524</v>
      </c>
      <c r="D2029">
        <v>15.7745815</v>
      </c>
      <c r="E2029">
        <v>2.0578778</v>
      </c>
      <c r="F2029">
        <v>6.5314201000000001</v>
      </c>
      <c r="G2029">
        <v>3.1810035999999999</v>
      </c>
      <c r="H2029">
        <v>0</v>
      </c>
      <c r="I2029">
        <v>3.2093482999999998</v>
      </c>
      <c r="J2029" t="s">
        <v>61</v>
      </c>
    </row>
    <row r="2030" spans="1:10" x14ac:dyDescent="0.25">
      <c r="A2030">
        <v>2028</v>
      </c>
      <c r="B2030">
        <v>39119911400</v>
      </c>
      <c r="C2030">
        <v>0.49647239999999998</v>
      </c>
      <c r="D2030">
        <v>19.8932927</v>
      </c>
      <c r="E2030">
        <v>12.3287671</v>
      </c>
      <c r="F2030">
        <v>35.955056200000001</v>
      </c>
      <c r="G2030">
        <v>18.8105118</v>
      </c>
      <c r="H2030">
        <v>6.1928403000000003</v>
      </c>
      <c r="I2030">
        <v>11.1575647</v>
      </c>
      <c r="J2030" t="s">
        <v>61</v>
      </c>
    </row>
    <row r="2031" spans="1:10" x14ac:dyDescent="0.25">
      <c r="A2031">
        <v>2029</v>
      </c>
      <c r="B2031">
        <v>39119911500</v>
      </c>
      <c r="C2031">
        <v>1.8546152</v>
      </c>
      <c r="D2031">
        <v>9.0680101000000004</v>
      </c>
      <c r="E2031">
        <v>5.6122449000000003</v>
      </c>
      <c r="F2031">
        <v>17.845340400000001</v>
      </c>
      <c r="G2031">
        <v>9.3309058</v>
      </c>
      <c r="H2031">
        <v>0.78874440000000001</v>
      </c>
      <c r="I2031">
        <v>1.9825197000000001</v>
      </c>
      <c r="J2031" t="s">
        <v>61</v>
      </c>
    </row>
    <row r="2032" spans="1:10" x14ac:dyDescent="0.25">
      <c r="A2032">
        <v>2030</v>
      </c>
      <c r="B2032">
        <v>39119911600</v>
      </c>
      <c r="C2032">
        <v>2.1777004</v>
      </c>
      <c r="D2032">
        <v>7.4391046999999997</v>
      </c>
      <c r="E2032">
        <v>5.4410274000000003</v>
      </c>
      <c r="F2032">
        <v>7.8571429000000004</v>
      </c>
      <c r="G2032">
        <v>3.4203103000000001</v>
      </c>
      <c r="H2032">
        <v>0</v>
      </c>
      <c r="I2032">
        <v>2.9965156999999998</v>
      </c>
      <c r="J2032" t="s">
        <v>61</v>
      </c>
    </row>
    <row r="2033" spans="1:10" x14ac:dyDescent="0.25">
      <c r="A2033">
        <v>2031</v>
      </c>
      <c r="B2033">
        <v>39119911700</v>
      </c>
      <c r="C2033">
        <v>2.9250957</v>
      </c>
      <c r="D2033">
        <v>11.0733984</v>
      </c>
      <c r="E2033">
        <v>12.062937099999999</v>
      </c>
      <c r="F2033">
        <v>25.558823499999999</v>
      </c>
      <c r="G2033">
        <v>14.8809524</v>
      </c>
      <c r="H2033">
        <v>1.3668670999999999</v>
      </c>
      <c r="I2033">
        <v>4.7293602999999997</v>
      </c>
      <c r="J2033" t="s">
        <v>61</v>
      </c>
    </row>
    <row r="2034" spans="1:10" x14ac:dyDescent="0.25">
      <c r="A2034">
        <v>2032</v>
      </c>
      <c r="B2034">
        <v>39119911800</v>
      </c>
      <c r="C2034">
        <v>0.46143709999999999</v>
      </c>
      <c r="D2034">
        <v>15.321806</v>
      </c>
      <c r="E2034">
        <v>6.1377246000000003</v>
      </c>
      <c r="F2034">
        <v>27.812284300000002</v>
      </c>
      <c r="G2034">
        <v>18.255908699999999</v>
      </c>
      <c r="H2034">
        <v>0.46143709999999999</v>
      </c>
      <c r="I2034">
        <v>5.0758074999999998</v>
      </c>
      <c r="J2034" t="s">
        <v>61</v>
      </c>
    </row>
    <row r="2035" spans="1:10" x14ac:dyDescent="0.25">
      <c r="A2035">
        <v>2033</v>
      </c>
      <c r="B2035">
        <v>39119911900</v>
      </c>
      <c r="C2035">
        <v>1.5669515999999999</v>
      </c>
      <c r="D2035">
        <v>22.124304299999999</v>
      </c>
      <c r="E2035">
        <v>5.4035567999999996</v>
      </c>
      <c r="F2035">
        <v>26.818181800000001</v>
      </c>
      <c r="G2035">
        <v>14.2857143</v>
      </c>
      <c r="H2035">
        <v>0</v>
      </c>
      <c r="I2035">
        <v>9.5441594999999992</v>
      </c>
      <c r="J2035" t="s">
        <v>61</v>
      </c>
    </row>
    <row r="2036" spans="1:10" x14ac:dyDescent="0.25">
      <c r="A2036">
        <v>2034</v>
      </c>
      <c r="B2036">
        <v>39119912800</v>
      </c>
      <c r="C2036">
        <v>2.7234509</v>
      </c>
      <c r="D2036">
        <v>8.2296651000000001</v>
      </c>
      <c r="E2036">
        <v>9.0397467999999996</v>
      </c>
      <c r="F2036">
        <v>11.774119799999999</v>
      </c>
      <c r="G2036">
        <v>7.4444444000000001</v>
      </c>
      <c r="H2036">
        <v>1.7547066</v>
      </c>
      <c r="I2036">
        <v>1.407421</v>
      </c>
      <c r="J2036" t="s">
        <v>61</v>
      </c>
    </row>
    <row r="2037" spans="1:10" x14ac:dyDescent="0.25">
      <c r="A2037">
        <v>2035</v>
      </c>
      <c r="B2037">
        <v>39119912300</v>
      </c>
      <c r="C2037">
        <v>0</v>
      </c>
      <c r="D2037">
        <v>14.948453600000001</v>
      </c>
      <c r="E2037">
        <v>6.4883606</v>
      </c>
      <c r="F2037">
        <v>14.1342756</v>
      </c>
      <c r="G2037">
        <v>8.1920903999999997</v>
      </c>
      <c r="H2037">
        <v>0</v>
      </c>
      <c r="I2037">
        <v>4.2936287999999996</v>
      </c>
      <c r="J2037" t="s">
        <v>61</v>
      </c>
    </row>
    <row r="2038" spans="1:10" x14ac:dyDescent="0.25">
      <c r="A2038">
        <v>2036</v>
      </c>
      <c r="B2038">
        <v>39119912700</v>
      </c>
      <c r="C2038">
        <v>1.5435888</v>
      </c>
      <c r="D2038">
        <v>5.4709677000000001</v>
      </c>
      <c r="E2038">
        <v>5.9160304999999997</v>
      </c>
      <c r="F2038">
        <v>15.8893421</v>
      </c>
      <c r="G2038">
        <v>5.2117263999999999</v>
      </c>
      <c r="H2038">
        <v>1.4909665000000001</v>
      </c>
      <c r="I2038">
        <v>0.45606029999999997</v>
      </c>
      <c r="J2038" t="s">
        <v>61</v>
      </c>
    </row>
    <row r="2039" spans="1:10" x14ac:dyDescent="0.25">
      <c r="A2039">
        <v>2037</v>
      </c>
      <c r="B2039">
        <v>39095009600</v>
      </c>
      <c r="C2039">
        <v>2.3966447</v>
      </c>
      <c r="D2039">
        <v>4.5190713000000002</v>
      </c>
      <c r="E2039">
        <v>5.8293268999999999</v>
      </c>
      <c r="F2039">
        <v>8.5982439999999993</v>
      </c>
      <c r="G2039">
        <v>3.2051281999999999</v>
      </c>
      <c r="H2039">
        <v>2.5164768999999998</v>
      </c>
      <c r="I2039">
        <v>0</v>
      </c>
      <c r="J2039" t="s">
        <v>61</v>
      </c>
    </row>
    <row r="2040" spans="1:10" x14ac:dyDescent="0.25">
      <c r="A2040">
        <v>2038</v>
      </c>
      <c r="B2040">
        <v>39095009300</v>
      </c>
      <c r="C2040">
        <v>0.30940590000000001</v>
      </c>
      <c r="D2040">
        <v>3.8826575000000001</v>
      </c>
      <c r="E2040">
        <v>4.6964490000000003</v>
      </c>
      <c r="F2040">
        <v>5.8787129</v>
      </c>
      <c r="G2040">
        <v>1.8779342999999999</v>
      </c>
      <c r="H2040">
        <v>0.43316830000000001</v>
      </c>
      <c r="I2040">
        <v>1.0519802</v>
      </c>
      <c r="J2040" t="s">
        <v>61</v>
      </c>
    </row>
    <row r="2041" spans="1:10" x14ac:dyDescent="0.25">
      <c r="A2041">
        <v>2039</v>
      </c>
      <c r="B2041">
        <v>39095007301</v>
      </c>
      <c r="C2041">
        <v>1.2797075</v>
      </c>
      <c r="D2041">
        <v>7.6875957000000001</v>
      </c>
      <c r="E2041">
        <v>7.1344107000000001</v>
      </c>
      <c r="F2041">
        <v>12.4819773</v>
      </c>
      <c r="G2041">
        <v>11.723534600000001</v>
      </c>
      <c r="H2041">
        <v>3.5953686999999999</v>
      </c>
      <c r="I2041">
        <v>18.322161300000001</v>
      </c>
      <c r="J2041" t="s">
        <v>61</v>
      </c>
    </row>
    <row r="2042" spans="1:10" x14ac:dyDescent="0.25">
      <c r="A2042">
        <v>2040</v>
      </c>
      <c r="B2042">
        <v>39095008500</v>
      </c>
      <c r="C2042">
        <v>6.8830149</v>
      </c>
      <c r="D2042">
        <v>8.5640458000000006</v>
      </c>
      <c r="E2042">
        <v>6.8486589999999996</v>
      </c>
      <c r="F2042">
        <v>16.775713199999998</v>
      </c>
      <c r="G2042">
        <v>7.7097505999999996</v>
      </c>
      <c r="H2042">
        <v>2.5909447999999999</v>
      </c>
      <c r="I2042">
        <v>23.082962599999998</v>
      </c>
      <c r="J2042" t="s">
        <v>61</v>
      </c>
    </row>
    <row r="2043" spans="1:10" x14ac:dyDescent="0.25">
      <c r="A2043">
        <v>2041</v>
      </c>
      <c r="B2043">
        <v>39095008600</v>
      </c>
      <c r="C2043">
        <v>0.70997520000000003</v>
      </c>
      <c r="D2043">
        <v>12.130105199999999</v>
      </c>
      <c r="E2043">
        <v>6.4380458999999997</v>
      </c>
      <c r="F2043">
        <v>18.4593539</v>
      </c>
      <c r="G2043">
        <v>5.7911909000000001</v>
      </c>
      <c r="H2043">
        <v>4.6680865999999996</v>
      </c>
      <c r="I2043">
        <v>17.465388699999998</v>
      </c>
      <c r="J2043" t="s">
        <v>62</v>
      </c>
    </row>
    <row r="2044" spans="1:10" x14ac:dyDescent="0.25">
      <c r="A2044">
        <v>2042</v>
      </c>
      <c r="B2044">
        <v>39095008700</v>
      </c>
      <c r="C2044">
        <v>3.0148836000000001</v>
      </c>
      <c r="D2044">
        <v>8.4518488000000005</v>
      </c>
      <c r="E2044">
        <v>9.2252574999999997</v>
      </c>
      <c r="F2044">
        <v>26.9152196</v>
      </c>
      <c r="G2044">
        <v>9.1726060999999994</v>
      </c>
      <c r="H2044">
        <v>7.0347283999999997</v>
      </c>
      <c r="I2044">
        <v>16.5118942</v>
      </c>
      <c r="J2044" t="s">
        <v>62</v>
      </c>
    </row>
    <row r="2045" spans="1:10" x14ac:dyDescent="0.25">
      <c r="A2045">
        <v>2043</v>
      </c>
      <c r="B2045">
        <v>39095008800</v>
      </c>
      <c r="C2045">
        <v>3.7056436000000001</v>
      </c>
      <c r="D2045">
        <v>5.8408680000000004</v>
      </c>
      <c r="E2045">
        <v>5.3477218000000004</v>
      </c>
      <c r="F2045">
        <v>5.9596369999999999</v>
      </c>
      <c r="G2045">
        <v>1.4106582999999999</v>
      </c>
      <c r="H2045">
        <v>4.5567631000000004</v>
      </c>
      <c r="I2045">
        <v>6.2590022000000003</v>
      </c>
      <c r="J2045" t="s">
        <v>62</v>
      </c>
    </row>
    <row r="2046" spans="1:10" x14ac:dyDescent="0.25">
      <c r="A2046">
        <v>2044</v>
      </c>
      <c r="B2046">
        <v>39095009500</v>
      </c>
      <c r="C2046">
        <v>1.6134454</v>
      </c>
      <c r="D2046">
        <v>9.2970521999999995</v>
      </c>
      <c r="E2046">
        <v>6.4575646000000004</v>
      </c>
      <c r="F2046">
        <v>12.504201699999999</v>
      </c>
      <c r="G2046">
        <v>2.9486099000000001</v>
      </c>
      <c r="H2046">
        <v>11.5294118</v>
      </c>
      <c r="I2046">
        <v>0.30252099999999998</v>
      </c>
      <c r="J2046" t="s">
        <v>62</v>
      </c>
    </row>
    <row r="2047" spans="1:10" x14ac:dyDescent="0.25">
      <c r="A2047">
        <v>2045</v>
      </c>
      <c r="B2047">
        <v>39119912100</v>
      </c>
      <c r="C2047">
        <v>0.90040929999999997</v>
      </c>
      <c r="D2047">
        <v>23.375</v>
      </c>
      <c r="E2047">
        <v>24.061662200000001</v>
      </c>
      <c r="F2047">
        <v>44.196305500000001</v>
      </c>
      <c r="G2047">
        <v>16.435881999999999</v>
      </c>
      <c r="H2047">
        <v>1.3915416</v>
      </c>
      <c r="I2047">
        <v>10.6139154</v>
      </c>
      <c r="J2047" t="s">
        <v>62</v>
      </c>
    </row>
    <row r="2048" spans="1:10" x14ac:dyDescent="0.25">
      <c r="A2048">
        <v>2046</v>
      </c>
      <c r="B2048">
        <v>39119912200</v>
      </c>
      <c r="C2048">
        <v>0.9728774</v>
      </c>
      <c r="D2048">
        <v>18.471056099999998</v>
      </c>
      <c r="E2048">
        <v>7.1473354000000002</v>
      </c>
      <c r="F2048">
        <v>22.526315799999999</v>
      </c>
      <c r="G2048">
        <v>16.163793099999999</v>
      </c>
      <c r="H2048">
        <v>2.1816038</v>
      </c>
      <c r="I2048">
        <v>11.6450472</v>
      </c>
      <c r="J2048" t="s">
        <v>62</v>
      </c>
    </row>
    <row r="2049" spans="1:10" x14ac:dyDescent="0.25">
      <c r="A2049">
        <v>2047</v>
      </c>
      <c r="B2049">
        <v>39119912000</v>
      </c>
      <c r="C2049">
        <v>1.1923439</v>
      </c>
      <c r="D2049">
        <v>29.138756000000001</v>
      </c>
      <c r="E2049">
        <v>15.6451613</v>
      </c>
      <c r="F2049">
        <v>26.488379500000001</v>
      </c>
      <c r="G2049">
        <v>9.2775040999999998</v>
      </c>
      <c r="H2049">
        <v>0</v>
      </c>
      <c r="I2049">
        <v>2.7298399999999998</v>
      </c>
      <c r="J2049" t="s">
        <v>62</v>
      </c>
    </row>
    <row r="2050" spans="1:10" x14ac:dyDescent="0.25">
      <c r="A2050">
        <v>2048</v>
      </c>
      <c r="B2050">
        <v>39095008000</v>
      </c>
      <c r="C2050">
        <v>3.2414497</v>
      </c>
      <c r="D2050">
        <v>4.7904191999999997</v>
      </c>
      <c r="E2050">
        <v>6.2640829</v>
      </c>
      <c r="F2050">
        <v>11.510975</v>
      </c>
      <c r="G2050">
        <v>9.3611637999999999</v>
      </c>
      <c r="H2050">
        <v>2.5778458</v>
      </c>
      <c r="I2050">
        <v>6.9933639999999997</v>
      </c>
      <c r="J2050" t="s">
        <v>62</v>
      </c>
    </row>
    <row r="2051" spans="1:10" x14ac:dyDescent="0.25">
      <c r="A2051">
        <v>2049</v>
      </c>
      <c r="B2051">
        <v>39095008100</v>
      </c>
      <c r="C2051">
        <v>1.3373299999999999</v>
      </c>
      <c r="D2051">
        <v>7.1507556000000001</v>
      </c>
      <c r="E2051">
        <v>3.6281178999999999</v>
      </c>
      <c r="F2051">
        <v>15.1515152</v>
      </c>
      <c r="G2051">
        <v>15.0931677</v>
      </c>
      <c r="H2051">
        <v>5.6029514000000002</v>
      </c>
      <c r="I2051">
        <v>4.6345400000000003</v>
      </c>
      <c r="J2051" t="s">
        <v>62</v>
      </c>
    </row>
    <row r="2052" spans="1:10" x14ac:dyDescent="0.25">
      <c r="A2052">
        <v>2050</v>
      </c>
      <c r="B2052">
        <v>39095008202</v>
      </c>
      <c r="C2052">
        <v>1.5281275999999999</v>
      </c>
      <c r="D2052">
        <v>4.5903954999999996</v>
      </c>
      <c r="E2052">
        <v>1.2415750000000001</v>
      </c>
      <c r="F2052">
        <v>4.8481620000000003</v>
      </c>
      <c r="G2052">
        <v>4.8219919000000004</v>
      </c>
      <c r="H2052">
        <v>0.3190596</v>
      </c>
      <c r="I2052">
        <v>2.938707</v>
      </c>
      <c r="J2052" t="s">
        <v>62</v>
      </c>
    </row>
    <row r="2053" spans="1:10" x14ac:dyDescent="0.25">
      <c r="A2053">
        <v>2051</v>
      </c>
      <c r="B2053">
        <v>39095008203</v>
      </c>
      <c r="C2053">
        <v>7.7108433999999999</v>
      </c>
      <c r="D2053">
        <v>3.5502959000000001</v>
      </c>
      <c r="E2053">
        <v>4.5454546000000002</v>
      </c>
      <c r="F2053">
        <v>8.2810368000000008</v>
      </c>
      <c r="G2053">
        <v>5.8423913000000001</v>
      </c>
      <c r="H2053">
        <v>2.3025435000000001</v>
      </c>
      <c r="I2053">
        <v>3.3333333000000001</v>
      </c>
      <c r="J2053" t="s">
        <v>62</v>
      </c>
    </row>
    <row r="2054" spans="1:10" x14ac:dyDescent="0.25">
      <c r="A2054">
        <v>2052</v>
      </c>
      <c r="B2054">
        <v>39095008301</v>
      </c>
      <c r="C2054">
        <v>7.3799495000000004</v>
      </c>
      <c r="D2054">
        <v>4.1510267000000001</v>
      </c>
      <c r="E2054">
        <v>5.5223355999999999</v>
      </c>
      <c r="F2054">
        <v>16.4667581</v>
      </c>
      <c r="G2054">
        <v>4.4506259000000004</v>
      </c>
      <c r="H2054">
        <v>3.8753158999999999</v>
      </c>
      <c r="I2054">
        <v>6.2173546999999996</v>
      </c>
      <c r="J2054" t="s">
        <v>62</v>
      </c>
    </row>
    <row r="2055" spans="1:10" x14ac:dyDescent="0.25">
      <c r="A2055">
        <v>2053</v>
      </c>
      <c r="B2055">
        <v>39095008302</v>
      </c>
      <c r="C2055">
        <v>2.5758443</v>
      </c>
      <c r="D2055">
        <v>2.2918257999999998</v>
      </c>
      <c r="E2055">
        <v>4.125</v>
      </c>
      <c r="F2055">
        <v>5.3117783000000003</v>
      </c>
      <c r="G2055">
        <v>3.9705881999999999</v>
      </c>
      <c r="H2055">
        <v>2.4613622999999998</v>
      </c>
      <c r="I2055">
        <v>4.8654837000000004</v>
      </c>
      <c r="J2055" t="s">
        <v>62</v>
      </c>
    </row>
    <row r="2056" spans="1:10" x14ac:dyDescent="0.25">
      <c r="A2056">
        <v>2054</v>
      </c>
      <c r="B2056">
        <v>39095008400</v>
      </c>
      <c r="C2056">
        <v>1.6713697000000001</v>
      </c>
      <c r="D2056">
        <v>6.5237088999999999</v>
      </c>
      <c r="E2056">
        <v>7.1428570999999996</v>
      </c>
      <c r="F2056">
        <v>7.4234859999999996</v>
      </c>
      <c r="G2056">
        <v>10.619469</v>
      </c>
      <c r="H2056">
        <v>3.0388538999999999</v>
      </c>
      <c r="I2056">
        <v>6.9025395999999999</v>
      </c>
      <c r="J2056" t="s">
        <v>62</v>
      </c>
    </row>
    <row r="2057" spans="1:10" x14ac:dyDescent="0.25">
      <c r="A2057">
        <v>2055</v>
      </c>
      <c r="B2057">
        <v>39095008201</v>
      </c>
      <c r="C2057">
        <v>5.4076890999999998</v>
      </c>
      <c r="D2057">
        <v>3.4104749999999999</v>
      </c>
      <c r="E2057">
        <v>6.3456514000000004</v>
      </c>
      <c r="F2057">
        <v>4.8646361999999996</v>
      </c>
      <c r="G2057">
        <v>5.6464379999999998</v>
      </c>
      <c r="H2057">
        <v>2.5982256000000001</v>
      </c>
      <c r="I2057">
        <v>0.12674270000000001</v>
      </c>
      <c r="J2057" t="s">
        <v>62</v>
      </c>
    </row>
    <row r="2058" spans="1:10" x14ac:dyDescent="0.25">
      <c r="A2058">
        <v>2056</v>
      </c>
      <c r="B2058">
        <v>39095000200</v>
      </c>
      <c r="C2058">
        <v>1.0186389</v>
      </c>
      <c r="D2058">
        <v>4.9458484</v>
      </c>
      <c r="E2058">
        <v>11.7875648</v>
      </c>
      <c r="F2058">
        <v>19.7009103</v>
      </c>
      <c r="G2058">
        <v>20.5362236</v>
      </c>
      <c r="H2058">
        <v>10.1863893</v>
      </c>
      <c r="I2058">
        <v>19.289120100000002</v>
      </c>
      <c r="J2058" t="s">
        <v>62</v>
      </c>
    </row>
    <row r="2059" spans="1:10" x14ac:dyDescent="0.25">
      <c r="A2059">
        <v>2057</v>
      </c>
      <c r="B2059">
        <v>39095000300</v>
      </c>
      <c r="C2059">
        <v>0.71428570000000002</v>
      </c>
      <c r="D2059">
        <v>7.6811067</v>
      </c>
      <c r="E2059">
        <v>6.8623025000000002</v>
      </c>
      <c r="F2059">
        <v>16.570713399999999</v>
      </c>
      <c r="G2059">
        <v>16.767554499999999</v>
      </c>
      <c r="H2059">
        <v>9.2364531999999997</v>
      </c>
      <c r="I2059">
        <v>23.300492599999998</v>
      </c>
      <c r="J2059" t="s">
        <v>62</v>
      </c>
    </row>
    <row r="2060" spans="1:10" x14ac:dyDescent="0.25">
      <c r="A2060">
        <v>2058</v>
      </c>
      <c r="B2060">
        <v>39095000400</v>
      </c>
      <c r="C2060">
        <v>1.2374779</v>
      </c>
      <c r="D2060">
        <v>14.675615199999999</v>
      </c>
      <c r="E2060">
        <v>15.4366197</v>
      </c>
      <c r="F2060">
        <v>26.282628299999999</v>
      </c>
      <c r="G2060">
        <v>24.3957704</v>
      </c>
      <c r="H2060">
        <v>7.1007661000000004</v>
      </c>
      <c r="I2060">
        <v>9.3989393000000003</v>
      </c>
      <c r="J2060" t="s">
        <v>62</v>
      </c>
    </row>
    <row r="2061" spans="1:10" x14ac:dyDescent="0.25">
      <c r="A2061">
        <v>2059</v>
      </c>
      <c r="B2061">
        <v>39095000600</v>
      </c>
      <c r="C2061">
        <v>1.3281080000000001</v>
      </c>
      <c r="D2061">
        <v>10.2869139</v>
      </c>
      <c r="E2061">
        <v>13.2601738</v>
      </c>
      <c r="F2061">
        <v>20.7957793</v>
      </c>
      <c r="G2061">
        <v>15.698677399999999</v>
      </c>
      <c r="H2061">
        <v>12.540823</v>
      </c>
      <c r="I2061">
        <v>23.775310300000001</v>
      </c>
      <c r="J2061" t="s">
        <v>62</v>
      </c>
    </row>
    <row r="2062" spans="1:10" x14ac:dyDescent="0.25">
      <c r="A2062">
        <v>2060</v>
      </c>
      <c r="B2062">
        <v>39095000700</v>
      </c>
      <c r="C2062">
        <v>3.2936508</v>
      </c>
      <c r="D2062">
        <v>15.903141400000001</v>
      </c>
      <c r="E2062">
        <v>11.5813775</v>
      </c>
      <c r="F2062">
        <v>22.539746399999999</v>
      </c>
      <c r="G2062">
        <v>12.8400955</v>
      </c>
      <c r="H2062">
        <v>14.027777800000001</v>
      </c>
      <c r="I2062">
        <v>25.158730200000001</v>
      </c>
      <c r="J2062" t="s">
        <v>62</v>
      </c>
    </row>
    <row r="2063" spans="1:10" x14ac:dyDescent="0.25">
      <c r="A2063">
        <v>2061</v>
      </c>
      <c r="B2063">
        <v>39095000800</v>
      </c>
      <c r="C2063">
        <v>1.6286645</v>
      </c>
      <c r="D2063">
        <v>19.0751445</v>
      </c>
      <c r="E2063">
        <v>23.287671199999998</v>
      </c>
      <c r="F2063">
        <v>37.459283399999997</v>
      </c>
      <c r="G2063">
        <v>26.526315799999999</v>
      </c>
      <c r="H2063">
        <v>5.4560260999999999</v>
      </c>
      <c r="I2063">
        <v>80.700325699999993</v>
      </c>
      <c r="J2063" t="s">
        <v>62</v>
      </c>
    </row>
    <row r="2064" spans="1:10" x14ac:dyDescent="0.25">
      <c r="A2064">
        <v>2062</v>
      </c>
      <c r="B2064">
        <v>39095000900</v>
      </c>
      <c r="C2064">
        <v>1.8619437000000001</v>
      </c>
      <c r="D2064">
        <v>25.110689399999998</v>
      </c>
      <c r="E2064">
        <v>23.2813932</v>
      </c>
      <c r="F2064">
        <v>31.244323300000001</v>
      </c>
      <c r="G2064">
        <v>19.354838699999998</v>
      </c>
      <c r="H2064">
        <v>7.4023614999999996</v>
      </c>
      <c r="I2064">
        <v>53.178928300000003</v>
      </c>
      <c r="J2064" t="s">
        <v>62</v>
      </c>
    </row>
    <row r="2065" spans="1:10" x14ac:dyDescent="0.25">
      <c r="A2065">
        <v>2063</v>
      </c>
      <c r="B2065">
        <v>39095001000</v>
      </c>
      <c r="C2065">
        <v>5.0122581999999998</v>
      </c>
      <c r="D2065">
        <v>20.7203561</v>
      </c>
      <c r="E2065">
        <v>23.467697399999999</v>
      </c>
      <c r="F2065">
        <v>29.801144099999998</v>
      </c>
      <c r="G2065">
        <v>18.246614399999999</v>
      </c>
      <c r="H2065">
        <v>6.8101335000000001</v>
      </c>
      <c r="I2065">
        <v>59.5478071</v>
      </c>
      <c r="J2065" t="s">
        <v>62</v>
      </c>
    </row>
    <row r="2066" spans="1:10" x14ac:dyDescent="0.25">
      <c r="A2066">
        <v>2064</v>
      </c>
      <c r="B2066">
        <v>39095001100</v>
      </c>
      <c r="C2066">
        <v>0.57273770000000002</v>
      </c>
      <c r="D2066">
        <v>22.970421699999999</v>
      </c>
      <c r="E2066">
        <v>24.245115500000001</v>
      </c>
      <c r="F2066">
        <v>39.3649579</v>
      </c>
      <c r="G2066">
        <v>24.423480099999999</v>
      </c>
      <c r="H2066">
        <v>10.3474609</v>
      </c>
      <c r="I2066">
        <v>57.044673500000002</v>
      </c>
      <c r="J2066" t="s">
        <v>62</v>
      </c>
    </row>
    <row r="2067" spans="1:10" x14ac:dyDescent="0.25">
      <c r="A2067">
        <v>2065</v>
      </c>
      <c r="B2067">
        <v>39095001202</v>
      </c>
      <c r="C2067">
        <v>1.1203585</v>
      </c>
      <c r="D2067">
        <v>34.866310200000001</v>
      </c>
      <c r="E2067">
        <v>43.686006800000001</v>
      </c>
      <c r="F2067">
        <v>74.582278500000001</v>
      </c>
      <c r="G2067">
        <v>33.3333333</v>
      </c>
      <c r="H2067">
        <v>12.387964200000001</v>
      </c>
      <c r="I2067">
        <v>54.417413600000003</v>
      </c>
      <c r="J2067" t="s">
        <v>62</v>
      </c>
    </row>
    <row r="2068" spans="1:10" x14ac:dyDescent="0.25">
      <c r="A2068">
        <v>2066</v>
      </c>
      <c r="B2068">
        <v>39095001301</v>
      </c>
      <c r="C2068">
        <v>6.9003285999999999</v>
      </c>
      <c r="D2068">
        <v>0.35750769999999998</v>
      </c>
      <c r="E2068">
        <v>8.3769633999999993</v>
      </c>
      <c r="F2068">
        <v>12.267250799999999</v>
      </c>
      <c r="G2068">
        <v>1.3793103</v>
      </c>
      <c r="H2068">
        <v>2.8477546999999999</v>
      </c>
      <c r="I2068">
        <v>5.2939029</v>
      </c>
      <c r="J2068" t="s">
        <v>62</v>
      </c>
    </row>
    <row r="2069" spans="1:10" x14ac:dyDescent="0.25">
      <c r="A2069">
        <v>2067</v>
      </c>
      <c r="B2069">
        <v>39025040800</v>
      </c>
      <c r="C2069">
        <v>1.265612</v>
      </c>
      <c r="D2069">
        <v>7.6015109000000001</v>
      </c>
      <c r="E2069">
        <v>5.8028354999999996</v>
      </c>
      <c r="F2069">
        <v>8.1432140000000004</v>
      </c>
      <c r="G2069">
        <v>8.7157894999999996</v>
      </c>
      <c r="H2069">
        <v>0.79933390000000004</v>
      </c>
      <c r="I2069">
        <v>0.2830974</v>
      </c>
      <c r="J2069" t="s">
        <v>62</v>
      </c>
    </row>
    <row r="2070" spans="1:10" x14ac:dyDescent="0.25">
      <c r="A2070">
        <v>2068</v>
      </c>
      <c r="B2070">
        <v>39025040900</v>
      </c>
      <c r="C2070">
        <v>0.1193521</v>
      </c>
      <c r="D2070">
        <v>18.057349500000001</v>
      </c>
      <c r="E2070">
        <v>3.5674052000000001</v>
      </c>
      <c r="F2070">
        <v>22.816368600000001</v>
      </c>
      <c r="G2070">
        <v>10.015329599999999</v>
      </c>
      <c r="H2070">
        <v>0.17050299999999999</v>
      </c>
      <c r="I2070">
        <v>1.3981245</v>
      </c>
      <c r="J2070" t="s">
        <v>62</v>
      </c>
    </row>
    <row r="2071" spans="1:10" x14ac:dyDescent="0.25">
      <c r="A2071">
        <v>2069</v>
      </c>
      <c r="B2071">
        <v>39025041000</v>
      </c>
      <c r="C2071">
        <v>0.92190179999999999</v>
      </c>
      <c r="D2071">
        <v>9.5756881000000007</v>
      </c>
      <c r="E2071">
        <v>4.6399999999999997</v>
      </c>
      <c r="F2071">
        <v>7.7785663999999999</v>
      </c>
      <c r="G2071">
        <v>6.5275141999999997</v>
      </c>
      <c r="H2071">
        <v>0.48729090000000003</v>
      </c>
      <c r="I2071">
        <v>2.5418148</v>
      </c>
      <c r="J2071" t="s">
        <v>62</v>
      </c>
    </row>
    <row r="2072" spans="1:10" x14ac:dyDescent="0.25">
      <c r="A2072">
        <v>2070</v>
      </c>
      <c r="B2072">
        <v>39025041103</v>
      </c>
      <c r="C2072">
        <v>1.3573602</v>
      </c>
      <c r="D2072">
        <v>10.451977400000001</v>
      </c>
      <c r="E2072">
        <v>6.2931214999999998</v>
      </c>
      <c r="F2072">
        <v>10.1856203</v>
      </c>
      <c r="G2072">
        <v>5.7037718999999996</v>
      </c>
      <c r="H2072">
        <v>1.4509711999999999</v>
      </c>
      <c r="I2072">
        <v>0.33933999999999997</v>
      </c>
      <c r="J2072" t="s">
        <v>62</v>
      </c>
    </row>
    <row r="2073" spans="1:10" x14ac:dyDescent="0.25">
      <c r="A2073">
        <v>2071</v>
      </c>
      <c r="B2073">
        <v>39025041102</v>
      </c>
      <c r="C2073">
        <v>1.2218243</v>
      </c>
      <c r="D2073">
        <v>19.267955799999999</v>
      </c>
      <c r="E2073">
        <v>5.5256724000000004</v>
      </c>
      <c r="F2073">
        <v>31.641036400000001</v>
      </c>
      <c r="G2073">
        <v>17.8718401</v>
      </c>
      <c r="H2073">
        <v>2.1908574000000001</v>
      </c>
      <c r="I2073">
        <v>5.0768906999999999</v>
      </c>
      <c r="J2073" t="s">
        <v>62</v>
      </c>
    </row>
    <row r="2074" spans="1:10" x14ac:dyDescent="0.25">
      <c r="A2074">
        <v>2072</v>
      </c>
      <c r="B2074">
        <v>39025041702</v>
      </c>
      <c r="C2074">
        <v>3.1604787000000001</v>
      </c>
      <c r="D2074">
        <v>8.3333332999999996</v>
      </c>
      <c r="E2074">
        <v>10.0143062</v>
      </c>
      <c r="F2074">
        <v>10.786724</v>
      </c>
      <c r="G2074">
        <v>5.3398057999999997</v>
      </c>
      <c r="H2074">
        <v>2.1785823999999998</v>
      </c>
      <c r="I2074">
        <v>0</v>
      </c>
      <c r="J2074" t="s">
        <v>62</v>
      </c>
    </row>
    <row r="2075" spans="1:10" x14ac:dyDescent="0.25">
      <c r="A2075">
        <v>2073</v>
      </c>
      <c r="B2075">
        <v>39025042000</v>
      </c>
      <c r="C2075">
        <v>0.26340249999999998</v>
      </c>
      <c r="D2075">
        <v>24.632952700000001</v>
      </c>
      <c r="E2075">
        <v>3.3716474999999999</v>
      </c>
      <c r="F2075">
        <v>16.640842899999999</v>
      </c>
      <c r="G2075">
        <v>8.4210525999999994</v>
      </c>
      <c r="H2075">
        <v>1.9987604999999999</v>
      </c>
      <c r="I2075">
        <v>0.15494269999999999</v>
      </c>
      <c r="J2075" t="s">
        <v>62</v>
      </c>
    </row>
    <row r="2076" spans="1:10" x14ac:dyDescent="0.25">
      <c r="A2076">
        <v>2074</v>
      </c>
      <c r="B2076">
        <v>39025040101</v>
      </c>
      <c r="C2076">
        <v>0.54021609999999998</v>
      </c>
      <c r="D2076">
        <v>16.0476326</v>
      </c>
      <c r="E2076">
        <v>6.9777583999999999</v>
      </c>
      <c r="F2076">
        <v>12.72509</v>
      </c>
      <c r="G2076">
        <v>4.1666667000000004</v>
      </c>
      <c r="H2076">
        <v>0.50020010000000004</v>
      </c>
      <c r="I2076">
        <v>1.0404161999999999</v>
      </c>
      <c r="J2076" t="s">
        <v>62</v>
      </c>
    </row>
    <row r="2077" spans="1:10" x14ac:dyDescent="0.25">
      <c r="A2077">
        <v>2075</v>
      </c>
      <c r="B2077">
        <v>39025040102</v>
      </c>
      <c r="C2077">
        <v>0.43682799999999999</v>
      </c>
      <c r="D2077">
        <v>18.005671100000001</v>
      </c>
      <c r="E2077">
        <v>6.5092534000000004</v>
      </c>
      <c r="F2077">
        <v>9.0786818999999994</v>
      </c>
      <c r="G2077">
        <v>4.4609664999999996</v>
      </c>
      <c r="H2077">
        <v>1.2768816999999999</v>
      </c>
      <c r="I2077">
        <v>1.1088709999999999</v>
      </c>
      <c r="J2077" t="s">
        <v>62</v>
      </c>
    </row>
    <row r="2078" spans="1:10" x14ac:dyDescent="0.25">
      <c r="A2078">
        <v>2076</v>
      </c>
      <c r="B2078">
        <v>39025040204</v>
      </c>
      <c r="C2078">
        <v>2.2292993999999999</v>
      </c>
      <c r="D2078">
        <v>15.334088299999999</v>
      </c>
      <c r="E2078">
        <v>4.2232722999999996</v>
      </c>
      <c r="F2078">
        <v>8.5889571</v>
      </c>
      <c r="G2078">
        <v>9.0981327000000007</v>
      </c>
      <c r="H2078">
        <v>4.0946315000000002</v>
      </c>
      <c r="I2078">
        <v>1.1677282</v>
      </c>
      <c r="J2078" t="s">
        <v>62</v>
      </c>
    </row>
    <row r="2079" spans="1:10" x14ac:dyDescent="0.25">
      <c r="A2079">
        <v>2077</v>
      </c>
      <c r="B2079">
        <v>39173022300</v>
      </c>
      <c r="C2079">
        <v>1.2729497999999999</v>
      </c>
      <c r="D2079">
        <v>9.3551994000000001</v>
      </c>
      <c r="E2079">
        <v>4.8692516000000001</v>
      </c>
      <c r="F2079">
        <v>9.4933595999999998</v>
      </c>
      <c r="G2079">
        <v>6.9845534000000002</v>
      </c>
      <c r="H2079">
        <v>5.1652386999999997</v>
      </c>
      <c r="I2079">
        <v>0.44063649999999999</v>
      </c>
      <c r="J2079" t="s">
        <v>62</v>
      </c>
    </row>
    <row r="2080" spans="1:10" x14ac:dyDescent="0.25">
      <c r="A2080">
        <v>2078</v>
      </c>
      <c r="B2080">
        <v>39095001302</v>
      </c>
      <c r="C2080">
        <v>10.2844639</v>
      </c>
      <c r="D2080">
        <v>11.7387467</v>
      </c>
      <c r="E2080">
        <v>10.7703281</v>
      </c>
      <c r="F2080">
        <v>51.1373976</v>
      </c>
      <c r="G2080">
        <v>8.8235294</v>
      </c>
      <c r="H2080">
        <v>5.8205688999999996</v>
      </c>
      <c r="I2080">
        <v>40.700218800000002</v>
      </c>
      <c r="J2080" t="s">
        <v>63</v>
      </c>
    </row>
    <row r="2081" spans="1:10" x14ac:dyDescent="0.25">
      <c r="A2081">
        <v>2079</v>
      </c>
      <c r="B2081">
        <v>39095001303</v>
      </c>
      <c r="C2081">
        <v>2.5932504000000001</v>
      </c>
      <c r="D2081">
        <v>9.4658911000000003</v>
      </c>
      <c r="E2081">
        <v>8.8599751999999992</v>
      </c>
      <c r="F2081">
        <v>16.308700399999999</v>
      </c>
      <c r="G2081">
        <v>12.2356496</v>
      </c>
      <c r="H2081">
        <v>6.6785079999999999</v>
      </c>
      <c r="I2081">
        <v>43.481349899999998</v>
      </c>
      <c r="J2081" t="s">
        <v>63</v>
      </c>
    </row>
    <row r="2082" spans="1:10" x14ac:dyDescent="0.25">
      <c r="A2082">
        <v>2080</v>
      </c>
      <c r="B2082">
        <v>39095010400</v>
      </c>
      <c r="C2082">
        <v>3.7842669999999998</v>
      </c>
      <c r="D2082">
        <v>0</v>
      </c>
      <c r="E2082">
        <v>24.006810399999999</v>
      </c>
      <c r="F2082">
        <v>41.004184100000003</v>
      </c>
      <c r="G2082">
        <v>3.6363636000000001</v>
      </c>
      <c r="H2082">
        <v>6.4362336000000004</v>
      </c>
      <c r="I2082">
        <v>19.666269400000001</v>
      </c>
      <c r="J2082" t="s">
        <v>63</v>
      </c>
    </row>
    <row r="2083" spans="1:10" x14ac:dyDescent="0.25">
      <c r="A2083">
        <v>2081</v>
      </c>
      <c r="B2083">
        <v>39095001400</v>
      </c>
      <c r="C2083">
        <v>3.5606518</v>
      </c>
      <c r="D2083">
        <v>20.867208699999999</v>
      </c>
      <c r="E2083">
        <v>26.75</v>
      </c>
      <c r="F2083">
        <v>56.102003600000003</v>
      </c>
      <c r="G2083">
        <v>17.280453300000001</v>
      </c>
      <c r="H2083">
        <v>2.4140012</v>
      </c>
      <c r="I2083">
        <v>76.584188299999994</v>
      </c>
      <c r="J2083" t="s">
        <v>63</v>
      </c>
    </row>
    <row r="2084" spans="1:10" x14ac:dyDescent="0.25">
      <c r="A2084">
        <v>2082</v>
      </c>
      <c r="B2084">
        <v>39095001500</v>
      </c>
      <c r="C2084">
        <v>0.28797699999999998</v>
      </c>
      <c r="D2084">
        <v>21.6426193</v>
      </c>
      <c r="E2084">
        <v>19.469026599999999</v>
      </c>
      <c r="F2084">
        <v>32.325414000000002</v>
      </c>
      <c r="G2084">
        <v>15.0641026</v>
      </c>
      <c r="H2084">
        <v>1.9438445</v>
      </c>
      <c r="I2084">
        <v>83.369330500000004</v>
      </c>
      <c r="J2084" t="s">
        <v>63</v>
      </c>
    </row>
    <row r="2085" spans="1:10" x14ac:dyDescent="0.25">
      <c r="A2085">
        <v>2083</v>
      </c>
      <c r="B2085">
        <v>39095001600</v>
      </c>
      <c r="C2085">
        <v>1.2707377</v>
      </c>
      <c r="D2085">
        <v>17.511520699999998</v>
      </c>
      <c r="E2085">
        <v>11.261582300000001</v>
      </c>
      <c r="F2085">
        <v>29.717314500000001</v>
      </c>
      <c r="G2085">
        <v>15.431560599999999</v>
      </c>
      <c r="H2085">
        <v>1.0236498000000001</v>
      </c>
      <c r="I2085">
        <v>59.1599012</v>
      </c>
      <c r="J2085" t="s">
        <v>63</v>
      </c>
    </row>
    <row r="2086" spans="1:10" x14ac:dyDescent="0.25">
      <c r="A2086">
        <v>2084</v>
      </c>
      <c r="B2086">
        <v>39095001700</v>
      </c>
      <c r="C2086">
        <v>2.0899302999999998</v>
      </c>
      <c r="D2086">
        <v>33.142857100000001</v>
      </c>
      <c r="E2086">
        <v>26.872964199999998</v>
      </c>
      <c r="F2086">
        <v>56.979695399999997</v>
      </c>
      <c r="G2086">
        <v>31.034482799999999</v>
      </c>
      <c r="H2086">
        <v>7.2197592999999998</v>
      </c>
      <c r="I2086">
        <v>64.091196999999994</v>
      </c>
      <c r="J2086" t="s">
        <v>64</v>
      </c>
    </row>
    <row r="2087" spans="1:10" x14ac:dyDescent="0.25">
      <c r="A2087">
        <v>2085</v>
      </c>
      <c r="B2087">
        <v>39095001800</v>
      </c>
      <c r="C2087">
        <v>1.8997575</v>
      </c>
      <c r="D2087">
        <v>37.882822900000001</v>
      </c>
      <c r="E2087">
        <v>15.1663405</v>
      </c>
      <c r="F2087">
        <v>25.586095400000001</v>
      </c>
      <c r="G2087">
        <v>31.561086</v>
      </c>
      <c r="H2087">
        <v>11.6006467</v>
      </c>
      <c r="I2087">
        <v>52.344381599999998</v>
      </c>
      <c r="J2087" t="s">
        <v>64</v>
      </c>
    </row>
    <row r="2088" spans="1:10" x14ac:dyDescent="0.25">
      <c r="A2088">
        <v>2086</v>
      </c>
      <c r="B2088">
        <v>39095001900</v>
      </c>
      <c r="C2088">
        <v>2.8029679000000001</v>
      </c>
      <c r="D2088">
        <v>30.404463</v>
      </c>
      <c r="E2088">
        <v>14.052953199999999</v>
      </c>
      <c r="F2088">
        <v>50.123660399999999</v>
      </c>
      <c r="G2088">
        <v>25.6</v>
      </c>
      <c r="H2088">
        <v>9.3981863000000008</v>
      </c>
      <c r="I2088">
        <v>72.135202000000007</v>
      </c>
      <c r="J2088" t="s">
        <v>64</v>
      </c>
    </row>
    <row r="2089" spans="1:10" x14ac:dyDescent="0.25">
      <c r="A2089">
        <v>2087</v>
      </c>
      <c r="B2089">
        <v>39101010201</v>
      </c>
      <c r="C2089">
        <v>0.39737729999999999</v>
      </c>
      <c r="D2089">
        <v>7.9218967999999998</v>
      </c>
      <c r="E2089">
        <v>1.5598650999999999</v>
      </c>
      <c r="F2089">
        <v>16.442481399999998</v>
      </c>
      <c r="G2089">
        <v>8.1178904000000003</v>
      </c>
      <c r="H2089">
        <v>0.43711499999999998</v>
      </c>
      <c r="I2089">
        <v>3.9737700000000001E-2</v>
      </c>
      <c r="J2089" t="s">
        <v>64</v>
      </c>
    </row>
    <row r="2090" spans="1:10" x14ac:dyDescent="0.25">
      <c r="A2090">
        <v>2088</v>
      </c>
      <c r="B2090">
        <v>39101010300</v>
      </c>
      <c r="C2090">
        <v>1.0236852999999999</v>
      </c>
      <c r="D2090">
        <v>12.547639999999999</v>
      </c>
      <c r="E2090">
        <v>5.7719380999999998</v>
      </c>
      <c r="F2090">
        <v>16.199314099999999</v>
      </c>
      <c r="G2090">
        <v>5.4663991999999997</v>
      </c>
      <c r="H2090">
        <v>3.9140907</v>
      </c>
      <c r="I2090">
        <v>0.2007226</v>
      </c>
      <c r="J2090" t="s">
        <v>64</v>
      </c>
    </row>
    <row r="2091" spans="1:10" x14ac:dyDescent="0.25">
      <c r="A2091">
        <v>2089</v>
      </c>
      <c r="B2091">
        <v>39025040202</v>
      </c>
      <c r="C2091">
        <v>7.8162772</v>
      </c>
      <c r="D2091">
        <v>19.915510000000001</v>
      </c>
      <c r="E2091">
        <v>3.6249015</v>
      </c>
      <c r="F2091">
        <v>8.6530611999999998</v>
      </c>
      <c r="G2091">
        <v>2.7397260000000001</v>
      </c>
      <c r="H2091">
        <v>2.8605963000000001</v>
      </c>
      <c r="I2091">
        <v>0</v>
      </c>
      <c r="J2091" t="s">
        <v>64</v>
      </c>
    </row>
    <row r="2092" spans="1:10" x14ac:dyDescent="0.25">
      <c r="A2092">
        <v>2090</v>
      </c>
      <c r="B2092">
        <v>39025040401</v>
      </c>
      <c r="C2092">
        <v>2.0933522</v>
      </c>
      <c r="D2092">
        <v>2.8404343999999999</v>
      </c>
      <c r="E2092">
        <v>3.5924616999999999</v>
      </c>
      <c r="F2092">
        <v>7.5530410000000003</v>
      </c>
      <c r="G2092">
        <v>4.5323741000000002</v>
      </c>
      <c r="H2092">
        <v>1.9236209</v>
      </c>
      <c r="I2092">
        <v>0.56577089999999997</v>
      </c>
      <c r="J2092" t="s">
        <v>64</v>
      </c>
    </row>
    <row r="2093" spans="1:10" x14ac:dyDescent="0.25">
      <c r="A2093">
        <v>2091</v>
      </c>
      <c r="B2093">
        <v>39025040500</v>
      </c>
      <c r="C2093">
        <v>4.9356223000000004</v>
      </c>
      <c r="D2093">
        <v>15.7649495</v>
      </c>
      <c r="E2093">
        <v>4.3002028000000001</v>
      </c>
      <c r="F2093">
        <v>24.5934153</v>
      </c>
      <c r="G2093">
        <v>9.9916388000000005</v>
      </c>
      <c r="H2093">
        <v>5.5403824000000004</v>
      </c>
      <c r="I2093">
        <v>2.2239563000000002</v>
      </c>
      <c r="J2093" t="s">
        <v>64</v>
      </c>
    </row>
    <row r="2094" spans="1:10" x14ac:dyDescent="0.25">
      <c r="A2094">
        <v>2092</v>
      </c>
      <c r="B2094">
        <v>39025040600</v>
      </c>
      <c r="C2094">
        <v>1.3259508</v>
      </c>
      <c r="D2094">
        <v>4.8051947999999998</v>
      </c>
      <c r="E2094">
        <v>5.1497340999999999</v>
      </c>
      <c r="F2094">
        <v>1.4084506999999999</v>
      </c>
      <c r="G2094">
        <v>4.5996592999999999</v>
      </c>
      <c r="H2094">
        <v>1.0928165999999999</v>
      </c>
      <c r="I2094">
        <v>0.87425319999999995</v>
      </c>
      <c r="J2094" t="s">
        <v>64</v>
      </c>
    </row>
    <row r="2095" spans="1:10" x14ac:dyDescent="0.25">
      <c r="A2095">
        <v>2093</v>
      </c>
      <c r="B2095">
        <v>39025040701</v>
      </c>
      <c r="C2095">
        <v>2.2317469999999999</v>
      </c>
      <c r="D2095">
        <v>6.9243155999999999</v>
      </c>
      <c r="E2095">
        <v>4.7163798999999997</v>
      </c>
      <c r="F2095">
        <v>10.694156</v>
      </c>
      <c r="G2095">
        <v>8.8914112999999997</v>
      </c>
      <c r="H2095">
        <v>2.0248300000000001</v>
      </c>
      <c r="I2095">
        <v>1.758794</v>
      </c>
      <c r="J2095" t="s">
        <v>65</v>
      </c>
    </row>
    <row r="2096" spans="1:10" x14ac:dyDescent="0.25">
      <c r="A2096">
        <v>2094</v>
      </c>
      <c r="B2096">
        <v>39025040702</v>
      </c>
      <c r="C2096">
        <v>3.9717794999999998</v>
      </c>
      <c r="D2096">
        <v>7.7478923999999996</v>
      </c>
      <c r="E2096">
        <v>2.4684873999999999</v>
      </c>
      <c r="F2096">
        <v>10.5581885</v>
      </c>
      <c r="G2096">
        <v>8.7866108999999994</v>
      </c>
      <c r="H2096">
        <v>4.6250327000000002</v>
      </c>
      <c r="I2096">
        <v>1.1235955</v>
      </c>
      <c r="J2096" t="s">
        <v>65</v>
      </c>
    </row>
    <row r="2097" spans="1:10" x14ac:dyDescent="0.25">
      <c r="A2097">
        <v>2095</v>
      </c>
      <c r="B2097">
        <v>39025041501</v>
      </c>
      <c r="C2097">
        <v>1.5447523999999999</v>
      </c>
      <c r="D2097">
        <v>3.8517291</v>
      </c>
      <c r="E2097">
        <v>4.8082117999999996</v>
      </c>
      <c r="F2097">
        <v>5.6338027999999998</v>
      </c>
      <c r="G2097">
        <v>4.4686443999999996</v>
      </c>
      <c r="H2097">
        <v>1.0601242</v>
      </c>
      <c r="I2097">
        <v>5.8003938000000002</v>
      </c>
      <c r="J2097" t="s">
        <v>65</v>
      </c>
    </row>
    <row r="2098" spans="1:10" x14ac:dyDescent="0.25">
      <c r="A2098">
        <v>2096</v>
      </c>
      <c r="B2098">
        <v>39025041701</v>
      </c>
      <c r="C2098">
        <v>0.58315340000000004</v>
      </c>
      <c r="D2098">
        <v>15.7495256</v>
      </c>
      <c r="E2098">
        <v>11.9626926</v>
      </c>
      <c r="F2098">
        <v>23.648648699999999</v>
      </c>
      <c r="G2098">
        <v>6.5165876999999996</v>
      </c>
      <c r="H2098">
        <v>1.187905</v>
      </c>
      <c r="I2098">
        <v>1.4470841999999999</v>
      </c>
      <c r="J2098" t="s">
        <v>65</v>
      </c>
    </row>
    <row r="2099" spans="1:10" x14ac:dyDescent="0.25">
      <c r="A2099">
        <v>2097</v>
      </c>
      <c r="B2099">
        <v>39025041600</v>
      </c>
      <c r="C2099">
        <v>0.41856929999999998</v>
      </c>
      <c r="D2099">
        <v>16.0577972</v>
      </c>
      <c r="E2099">
        <v>8.0500194999999994</v>
      </c>
      <c r="F2099">
        <v>14.337602800000001</v>
      </c>
      <c r="G2099">
        <v>7.8164397000000001</v>
      </c>
      <c r="H2099">
        <v>0.17123289999999999</v>
      </c>
      <c r="I2099">
        <v>0.68493150000000003</v>
      </c>
      <c r="J2099" t="s">
        <v>65</v>
      </c>
    </row>
    <row r="2100" spans="1:10" x14ac:dyDescent="0.25">
      <c r="A2100">
        <v>2098</v>
      </c>
      <c r="B2100">
        <v>39025041800</v>
      </c>
      <c r="C2100">
        <v>0.17771010000000001</v>
      </c>
      <c r="D2100">
        <v>18.6641221</v>
      </c>
      <c r="E2100">
        <v>10.384615399999999</v>
      </c>
      <c r="F2100">
        <v>13.430544899999999</v>
      </c>
      <c r="G2100">
        <v>9.4751192999999994</v>
      </c>
      <c r="H2100">
        <v>0.63467890000000005</v>
      </c>
      <c r="I2100">
        <v>0.45696880000000001</v>
      </c>
      <c r="J2100" t="s">
        <v>65</v>
      </c>
    </row>
    <row r="2101" spans="1:10" x14ac:dyDescent="0.25">
      <c r="A2101">
        <v>2099</v>
      </c>
      <c r="B2101">
        <v>39025041900</v>
      </c>
      <c r="C2101">
        <v>0.87421950000000004</v>
      </c>
      <c r="D2101">
        <v>8.4525702000000003</v>
      </c>
      <c r="E2101">
        <v>8.2058932999999996</v>
      </c>
      <c r="F2101">
        <v>11.293488</v>
      </c>
      <c r="G2101">
        <v>12.142857100000001</v>
      </c>
      <c r="H2101">
        <v>0</v>
      </c>
      <c r="I2101">
        <v>5.2096343000000003</v>
      </c>
      <c r="J2101" t="s">
        <v>65</v>
      </c>
    </row>
    <row r="2102" spans="1:10" x14ac:dyDescent="0.25">
      <c r="A2102">
        <v>2100</v>
      </c>
      <c r="B2102">
        <v>39025041200</v>
      </c>
      <c r="C2102">
        <v>1.9235452</v>
      </c>
      <c r="D2102">
        <v>7.8075578999999999</v>
      </c>
      <c r="E2102">
        <v>3.5550459000000001</v>
      </c>
      <c r="F2102">
        <v>7.2593500999999998</v>
      </c>
      <c r="G2102">
        <v>4.1385382999999996</v>
      </c>
      <c r="H2102">
        <v>1.9478937999999999</v>
      </c>
      <c r="I2102">
        <v>0.42610179999999998</v>
      </c>
      <c r="J2102" t="s">
        <v>65</v>
      </c>
    </row>
    <row r="2103" spans="1:10" x14ac:dyDescent="0.25">
      <c r="A2103">
        <v>2101</v>
      </c>
      <c r="B2103">
        <v>39025041303</v>
      </c>
      <c r="C2103">
        <v>2.1240917000000001</v>
      </c>
      <c r="D2103">
        <v>7.6789838000000001</v>
      </c>
      <c r="E2103">
        <v>7.1905823</v>
      </c>
      <c r="F2103">
        <v>7.3138794999999996</v>
      </c>
      <c r="G2103">
        <v>5.9116021999999999</v>
      </c>
      <c r="H2103">
        <v>1.7328116</v>
      </c>
      <c r="I2103">
        <v>0.4285448</v>
      </c>
      <c r="J2103" t="s">
        <v>65</v>
      </c>
    </row>
    <row r="2104" spans="1:10" x14ac:dyDescent="0.25">
      <c r="A2104">
        <v>2102</v>
      </c>
      <c r="B2104">
        <v>39025041403</v>
      </c>
      <c r="C2104">
        <v>0</v>
      </c>
      <c r="D2104">
        <v>16.906348699999999</v>
      </c>
      <c r="E2104">
        <v>6.6062175999999999</v>
      </c>
      <c r="F2104">
        <v>18.1736392</v>
      </c>
      <c r="G2104">
        <v>11.2293144</v>
      </c>
      <c r="H2104">
        <v>0</v>
      </c>
      <c r="I2104">
        <v>0</v>
      </c>
      <c r="J2104" t="s">
        <v>65</v>
      </c>
    </row>
    <row r="2105" spans="1:10" x14ac:dyDescent="0.25">
      <c r="A2105">
        <v>2103</v>
      </c>
      <c r="B2105">
        <v>39025041404</v>
      </c>
      <c r="C2105">
        <v>2.0489095000000002</v>
      </c>
      <c r="D2105">
        <v>7.0648878000000002</v>
      </c>
      <c r="E2105">
        <v>3.9059675</v>
      </c>
      <c r="F2105">
        <v>14.738929300000001</v>
      </c>
      <c r="G2105">
        <v>4.6889951999999999</v>
      </c>
      <c r="H2105">
        <v>0</v>
      </c>
      <c r="I2105">
        <v>0.48468830000000002</v>
      </c>
      <c r="J2105" t="s">
        <v>65</v>
      </c>
    </row>
    <row r="2106" spans="1:10" x14ac:dyDescent="0.25">
      <c r="A2106">
        <v>2104</v>
      </c>
      <c r="B2106">
        <v>39025040203</v>
      </c>
      <c r="C2106">
        <v>2.6403137999999999</v>
      </c>
      <c r="D2106">
        <v>13.527908</v>
      </c>
      <c r="E2106">
        <v>3.7576464000000001</v>
      </c>
      <c r="F2106">
        <v>8.0270185000000005</v>
      </c>
      <c r="G2106">
        <v>5.0982031000000001</v>
      </c>
      <c r="H2106">
        <v>3.4097767000000001</v>
      </c>
      <c r="I2106">
        <v>0</v>
      </c>
      <c r="J2106" t="s">
        <v>65</v>
      </c>
    </row>
    <row r="2107" spans="1:10" x14ac:dyDescent="0.25">
      <c r="A2107">
        <v>2105</v>
      </c>
      <c r="B2107">
        <v>39025041101</v>
      </c>
      <c r="C2107">
        <v>7.0671399999999995E-2</v>
      </c>
      <c r="D2107">
        <v>8.1554461000000007</v>
      </c>
      <c r="E2107">
        <v>5.5957866999999997</v>
      </c>
      <c r="F2107">
        <v>7.8445229999999997</v>
      </c>
      <c r="G2107">
        <v>8.2949309000000007</v>
      </c>
      <c r="H2107">
        <v>1.2367490999999999</v>
      </c>
      <c r="I2107">
        <v>2.4734981999999999</v>
      </c>
      <c r="J2107" t="s">
        <v>65</v>
      </c>
    </row>
    <row r="2108" spans="1:10" x14ac:dyDescent="0.25">
      <c r="A2108">
        <v>2106</v>
      </c>
      <c r="B2108">
        <v>39025041304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65</v>
      </c>
    </row>
    <row r="2109" spans="1:10" x14ac:dyDescent="0.25">
      <c r="A2109">
        <v>2107</v>
      </c>
      <c r="B2109">
        <v>39025041502</v>
      </c>
      <c r="C2109">
        <v>2.870635</v>
      </c>
      <c r="D2109">
        <v>7.740113</v>
      </c>
      <c r="E2109">
        <v>5.5119825999999996</v>
      </c>
      <c r="F2109">
        <v>6.0723191999999999</v>
      </c>
      <c r="G2109">
        <v>4.6293189999999997</v>
      </c>
      <c r="H2109">
        <v>1.0190132999999999</v>
      </c>
      <c r="I2109">
        <v>0.29824780000000001</v>
      </c>
      <c r="J2109" t="s">
        <v>65</v>
      </c>
    </row>
    <row r="2110" spans="1:10" x14ac:dyDescent="0.25">
      <c r="A2110">
        <v>2108</v>
      </c>
      <c r="B2110">
        <v>39025041307</v>
      </c>
      <c r="C2110">
        <v>1.5241321000000001</v>
      </c>
      <c r="D2110">
        <v>7.7816128000000004</v>
      </c>
      <c r="E2110">
        <v>3.3663365999999999</v>
      </c>
      <c r="F2110">
        <v>6.3928874000000002</v>
      </c>
      <c r="G2110">
        <v>4.1317700000000004</v>
      </c>
      <c r="H2110">
        <v>1.3124471</v>
      </c>
      <c r="I2110">
        <v>0.23285349999999999</v>
      </c>
      <c r="J2110" t="s">
        <v>65</v>
      </c>
    </row>
    <row r="2111" spans="1:10" x14ac:dyDescent="0.25">
      <c r="A2111">
        <v>2109</v>
      </c>
      <c r="B2111">
        <v>39025040303</v>
      </c>
      <c r="C2111">
        <v>4.9694393000000003</v>
      </c>
      <c r="D2111">
        <v>2.4283527</v>
      </c>
      <c r="E2111">
        <v>3.7131881999999998</v>
      </c>
      <c r="F2111">
        <v>4.5575339000000001</v>
      </c>
      <c r="G2111">
        <v>3.5541904</v>
      </c>
      <c r="H2111">
        <v>2.7903269000000002</v>
      </c>
      <c r="I2111">
        <v>1.1161308000000001</v>
      </c>
      <c r="J2111" t="s">
        <v>65</v>
      </c>
    </row>
    <row r="2112" spans="1:10" x14ac:dyDescent="0.25">
      <c r="A2112">
        <v>2110</v>
      </c>
      <c r="B2112">
        <v>39025040302</v>
      </c>
      <c r="C2112">
        <v>2.2568961000000001</v>
      </c>
      <c r="D2112">
        <v>5.9764309999999998</v>
      </c>
      <c r="E2112">
        <v>3.0478192000000002</v>
      </c>
      <c r="F2112">
        <v>5.5051078000000002</v>
      </c>
      <c r="G2112">
        <v>7.0723684000000002</v>
      </c>
      <c r="H2112">
        <v>2.3962105999999999</v>
      </c>
      <c r="I2112">
        <v>0.27862910000000002</v>
      </c>
      <c r="J2112" t="s">
        <v>65</v>
      </c>
    </row>
    <row r="2113" spans="1:10" x14ac:dyDescent="0.25">
      <c r="A2113">
        <v>2111</v>
      </c>
      <c r="B2113">
        <v>39025040404</v>
      </c>
      <c r="C2113">
        <v>3.3477047999999998</v>
      </c>
      <c r="D2113">
        <v>5.4748226000000004</v>
      </c>
      <c r="E2113">
        <v>2.8406102</v>
      </c>
      <c r="F2113">
        <v>0.62910279999999996</v>
      </c>
      <c r="G2113">
        <v>1.2099644000000001</v>
      </c>
      <c r="H2113">
        <v>2.3332487999999998</v>
      </c>
      <c r="I2113">
        <v>1.9274663999999999</v>
      </c>
      <c r="J2113" t="s">
        <v>65</v>
      </c>
    </row>
    <row r="2114" spans="1:10" x14ac:dyDescent="0.25">
      <c r="A2114">
        <v>2112</v>
      </c>
      <c r="B2114">
        <v>39025040405</v>
      </c>
      <c r="C2114">
        <v>2.7463096999999999</v>
      </c>
      <c r="D2114">
        <v>8.1108829999999994</v>
      </c>
      <c r="E2114">
        <v>2.0780856000000001</v>
      </c>
      <c r="F2114">
        <v>7.4061316000000001</v>
      </c>
      <c r="G2114">
        <v>5.5045871999999996</v>
      </c>
      <c r="H2114">
        <v>7.7239959000000002</v>
      </c>
      <c r="I2114">
        <v>0.54926189999999997</v>
      </c>
      <c r="J2114" t="s">
        <v>65</v>
      </c>
    </row>
    <row r="2115" spans="1:10" x14ac:dyDescent="0.25">
      <c r="A2115">
        <v>2113</v>
      </c>
      <c r="B2115">
        <v>39025041406</v>
      </c>
      <c r="C2115">
        <v>3.7816844000000001</v>
      </c>
      <c r="D2115">
        <v>3.0472636999999998</v>
      </c>
      <c r="E2115">
        <v>3.7979639999999999</v>
      </c>
      <c r="F2115">
        <v>1.9623876</v>
      </c>
      <c r="G2115">
        <v>1.8765133000000001</v>
      </c>
      <c r="H2115">
        <v>0.59280460000000001</v>
      </c>
      <c r="I2115">
        <v>0.1226492</v>
      </c>
      <c r="J2115" t="s">
        <v>65</v>
      </c>
    </row>
    <row r="2116" spans="1:10" x14ac:dyDescent="0.25">
      <c r="A2116">
        <v>2114</v>
      </c>
      <c r="B2116">
        <v>39025041405</v>
      </c>
      <c r="C2116">
        <v>0.89067410000000002</v>
      </c>
      <c r="D2116">
        <v>11.955337699999999</v>
      </c>
      <c r="E2116">
        <v>2.4645258000000001</v>
      </c>
      <c r="F2116">
        <v>14.754389099999999</v>
      </c>
      <c r="G2116">
        <v>11.7564403</v>
      </c>
      <c r="H2116">
        <v>0.61124690000000004</v>
      </c>
      <c r="I2116">
        <v>2.0957037999999999</v>
      </c>
      <c r="J2116" t="s">
        <v>66</v>
      </c>
    </row>
    <row r="2117" spans="1:10" x14ac:dyDescent="0.25">
      <c r="A2117">
        <v>2115</v>
      </c>
      <c r="B2117">
        <v>39025041306</v>
      </c>
      <c r="C2117">
        <v>6.8798896000000003</v>
      </c>
      <c r="D2117">
        <v>10.845402500000001</v>
      </c>
      <c r="E2117">
        <v>3.959276</v>
      </c>
      <c r="F2117">
        <v>14.1656663</v>
      </c>
      <c r="G2117">
        <v>4.3718361999999997</v>
      </c>
      <c r="H2117">
        <v>1.7487345000000001</v>
      </c>
      <c r="I2117">
        <v>1.9328118000000001</v>
      </c>
      <c r="J2117" t="s">
        <v>66</v>
      </c>
    </row>
    <row r="2118" spans="1:10" x14ac:dyDescent="0.25">
      <c r="A2118">
        <v>2116</v>
      </c>
      <c r="B2118">
        <v>39025041305</v>
      </c>
      <c r="C2118">
        <v>2.1684896999999999</v>
      </c>
      <c r="D2118">
        <v>6.0622761000000001</v>
      </c>
      <c r="E2118">
        <v>2.3889740000000002</v>
      </c>
      <c r="F2118">
        <v>5.5278311000000002</v>
      </c>
      <c r="G2118">
        <v>4.9904942999999999</v>
      </c>
      <c r="H2118">
        <v>1.0746498</v>
      </c>
      <c r="I2118">
        <v>2.0917289999999999</v>
      </c>
      <c r="J2118" t="s">
        <v>66</v>
      </c>
    </row>
    <row r="2119" spans="1:10" x14ac:dyDescent="0.25">
      <c r="A2119">
        <v>2117</v>
      </c>
      <c r="B2119">
        <v>39025040301</v>
      </c>
      <c r="C2119">
        <v>4.5916965000000003</v>
      </c>
      <c r="D2119">
        <v>5.5922501000000002</v>
      </c>
      <c r="E2119">
        <v>2.4197791</v>
      </c>
      <c r="F2119">
        <v>1.3747594000000001</v>
      </c>
      <c r="G2119">
        <v>0</v>
      </c>
      <c r="H2119">
        <v>3.8768216</v>
      </c>
      <c r="I2119">
        <v>1.7047017</v>
      </c>
      <c r="J2119" t="s">
        <v>66</v>
      </c>
    </row>
    <row r="2120" spans="1:10" x14ac:dyDescent="0.25">
      <c r="A2120">
        <v>2118</v>
      </c>
      <c r="B2120">
        <v>39025040403</v>
      </c>
      <c r="C2120">
        <v>2.7131783</v>
      </c>
      <c r="D2120">
        <v>7.6638478000000001</v>
      </c>
      <c r="E2120">
        <v>8.6842105000000007</v>
      </c>
      <c r="F2120">
        <v>15.1162791</v>
      </c>
      <c r="G2120">
        <v>14.099216699999999</v>
      </c>
      <c r="H2120">
        <v>0.88090199999999996</v>
      </c>
      <c r="I2120">
        <v>1.5503876000000001</v>
      </c>
      <c r="J2120" t="s">
        <v>67</v>
      </c>
    </row>
    <row r="2121" spans="1:10" x14ac:dyDescent="0.25">
      <c r="A2121">
        <v>2119</v>
      </c>
      <c r="B2121">
        <v>39071955000</v>
      </c>
      <c r="C2121">
        <v>0.44991710000000001</v>
      </c>
      <c r="D2121">
        <v>23.298340700000001</v>
      </c>
      <c r="E2121">
        <v>12.392880699999999</v>
      </c>
      <c r="F2121">
        <v>29.352997200000001</v>
      </c>
      <c r="G2121">
        <v>8.0634920999999995</v>
      </c>
      <c r="H2121">
        <v>0.33151789999999998</v>
      </c>
      <c r="I2121">
        <v>0.75775519999999996</v>
      </c>
      <c r="J2121" t="s">
        <v>67</v>
      </c>
    </row>
    <row r="2122" spans="1:10" x14ac:dyDescent="0.25">
      <c r="A2122">
        <v>2120</v>
      </c>
      <c r="B2122">
        <v>39071955100</v>
      </c>
      <c r="C2122">
        <v>1.0488945999999999</v>
      </c>
      <c r="D2122">
        <v>18.899125900000001</v>
      </c>
      <c r="E2122">
        <v>7.7622112999999997</v>
      </c>
      <c r="F2122">
        <v>15.5075036</v>
      </c>
      <c r="G2122">
        <v>6.9874476999999997</v>
      </c>
      <c r="H2122">
        <v>2.2430208</v>
      </c>
      <c r="I2122">
        <v>0</v>
      </c>
      <c r="J2122" t="s">
        <v>67</v>
      </c>
    </row>
    <row r="2123" spans="1:10" x14ac:dyDescent="0.25">
      <c r="A2123">
        <v>2121</v>
      </c>
      <c r="B2123">
        <v>39099812500</v>
      </c>
      <c r="C2123">
        <v>0.67504220000000004</v>
      </c>
      <c r="D2123">
        <v>7.4862472999999996</v>
      </c>
      <c r="E2123">
        <v>3.2561504999999999</v>
      </c>
      <c r="F2123">
        <v>7.9060664999999997</v>
      </c>
      <c r="G2123">
        <v>2.4531668</v>
      </c>
      <c r="H2123">
        <v>1.0313144999999999</v>
      </c>
      <c r="I2123">
        <v>5.3628352000000001</v>
      </c>
      <c r="J2123" t="s">
        <v>67</v>
      </c>
    </row>
    <row r="2124" spans="1:10" x14ac:dyDescent="0.25">
      <c r="A2124">
        <v>2122</v>
      </c>
      <c r="B2124">
        <v>39173021600</v>
      </c>
      <c r="C2124">
        <v>2.7072758000000001</v>
      </c>
      <c r="D2124">
        <v>5.6533443999999999</v>
      </c>
      <c r="E2124">
        <v>6.1700312999999998</v>
      </c>
      <c r="F2124">
        <v>8.2442969000000002</v>
      </c>
      <c r="G2124">
        <v>3.2682060000000002</v>
      </c>
      <c r="H2124">
        <v>3.8212069999999998</v>
      </c>
      <c r="I2124">
        <v>2.2983644000000001</v>
      </c>
      <c r="J2124" t="s">
        <v>67</v>
      </c>
    </row>
    <row r="2125" spans="1:10" x14ac:dyDescent="0.25">
      <c r="A2125">
        <v>2123</v>
      </c>
      <c r="B2125">
        <v>39173021701</v>
      </c>
      <c r="C2125">
        <v>3.4573765999999999</v>
      </c>
      <c r="D2125">
        <v>4.2959427000000003</v>
      </c>
      <c r="E2125">
        <v>4.5267489999999997</v>
      </c>
      <c r="F2125">
        <v>54.473475899999997</v>
      </c>
      <c r="G2125">
        <v>4.7023809999999999</v>
      </c>
      <c r="H2125">
        <v>3.2198468999999998</v>
      </c>
      <c r="I2125">
        <v>4.5658485000000004</v>
      </c>
      <c r="J2125" t="s">
        <v>67</v>
      </c>
    </row>
    <row r="2126" spans="1:10" x14ac:dyDescent="0.25">
      <c r="A2126">
        <v>2124</v>
      </c>
      <c r="B2126">
        <v>39173021702</v>
      </c>
      <c r="C2126">
        <v>8.4251208000000002</v>
      </c>
      <c r="D2126">
        <v>6.7620927999999996</v>
      </c>
      <c r="E2126">
        <v>3.9814561999999998</v>
      </c>
      <c r="F2126">
        <v>49.513239900000002</v>
      </c>
      <c r="G2126">
        <v>2.7624309</v>
      </c>
      <c r="H2126">
        <v>6.4927536000000003</v>
      </c>
      <c r="I2126">
        <v>1.8937198</v>
      </c>
      <c r="J2126" t="s">
        <v>67</v>
      </c>
    </row>
    <row r="2127" spans="1:10" x14ac:dyDescent="0.25">
      <c r="A2127">
        <v>2125</v>
      </c>
      <c r="B2127">
        <v>39173021800</v>
      </c>
      <c r="C2127">
        <v>3.7758831000000002</v>
      </c>
      <c r="D2127">
        <v>4.7619047999999999</v>
      </c>
      <c r="E2127">
        <v>25.8637391</v>
      </c>
      <c r="F2127">
        <v>65.573770499999995</v>
      </c>
      <c r="G2127">
        <v>0</v>
      </c>
      <c r="H2127">
        <v>5.4463198000000004</v>
      </c>
      <c r="I2127">
        <v>14.6685227</v>
      </c>
      <c r="J2127" t="s">
        <v>67</v>
      </c>
    </row>
    <row r="2128" spans="1:10" x14ac:dyDescent="0.25">
      <c r="A2128">
        <v>2126</v>
      </c>
      <c r="B2128">
        <v>39173022200</v>
      </c>
      <c r="C2128">
        <v>0.26246720000000001</v>
      </c>
      <c r="D2128">
        <v>9.3854749000000002</v>
      </c>
      <c r="E2128">
        <v>10.3799186</v>
      </c>
      <c r="F2128">
        <v>18.560179999999999</v>
      </c>
      <c r="G2128">
        <v>5.0131926</v>
      </c>
      <c r="H2128">
        <v>7.3115861000000004</v>
      </c>
      <c r="I2128">
        <v>2.0997374999999998</v>
      </c>
      <c r="J2128" t="s">
        <v>67</v>
      </c>
    </row>
    <row r="2129" spans="1:10" x14ac:dyDescent="0.25">
      <c r="A2129">
        <v>2127</v>
      </c>
      <c r="B2129">
        <v>39173021100</v>
      </c>
      <c r="C2129">
        <v>2.1513540999999998</v>
      </c>
      <c r="D2129">
        <v>3.3786265000000002</v>
      </c>
      <c r="E2129">
        <v>5.0856253000000002</v>
      </c>
      <c r="F2129">
        <v>11.249049899999999</v>
      </c>
      <c r="G2129">
        <v>6.3448276000000003</v>
      </c>
      <c r="H2129">
        <v>1.7717034</v>
      </c>
      <c r="I2129">
        <v>0.1265502</v>
      </c>
      <c r="J2129" t="s">
        <v>67</v>
      </c>
    </row>
    <row r="2130" spans="1:10" x14ac:dyDescent="0.25">
      <c r="A2130">
        <v>2128</v>
      </c>
      <c r="B2130">
        <v>39173021300</v>
      </c>
      <c r="C2130">
        <v>3.7899295999999998</v>
      </c>
      <c r="D2130">
        <v>5.1892313999999997</v>
      </c>
      <c r="E2130">
        <v>4.0109389000000002</v>
      </c>
      <c r="F2130">
        <v>6.3301501</v>
      </c>
      <c r="G2130">
        <v>3.1134173999999999</v>
      </c>
      <c r="H2130">
        <v>3.5733622</v>
      </c>
      <c r="I2130">
        <v>0.51434760000000002</v>
      </c>
      <c r="J2130" t="s">
        <v>67</v>
      </c>
    </row>
    <row r="2131" spans="1:10" x14ac:dyDescent="0.25">
      <c r="A2131">
        <v>2129</v>
      </c>
      <c r="B2131">
        <v>39173022400</v>
      </c>
      <c r="C2131">
        <v>2.2782095999999998</v>
      </c>
      <c r="D2131">
        <v>8.9552239</v>
      </c>
      <c r="E2131">
        <v>5.6214544000000002</v>
      </c>
      <c r="F2131">
        <v>14.3485432</v>
      </c>
      <c r="G2131">
        <v>10.670511899999999</v>
      </c>
      <c r="H2131">
        <v>7.9871347999999998</v>
      </c>
      <c r="I2131">
        <v>0</v>
      </c>
      <c r="J2131" t="s">
        <v>67</v>
      </c>
    </row>
    <row r="2132" spans="1:10" x14ac:dyDescent="0.25">
      <c r="A2132">
        <v>2130</v>
      </c>
      <c r="B2132">
        <v>39095002000</v>
      </c>
      <c r="C2132">
        <v>4.7889099000000002</v>
      </c>
      <c r="D2132">
        <v>33.734939799999999</v>
      </c>
      <c r="E2132">
        <v>22.1658206</v>
      </c>
      <c r="F2132">
        <v>37.114051699999997</v>
      </c>
      <c r="G2132">
        <v>22.644628099999998</v>
      </c>
      <c r="H2132">
        <v>14.051669800000001</v>
      </c>
      <c r="I2132">
        <v>14.9338374</v>
      </c>
      <c r="J2132" t="s">
        <v>67</v>
      </c>
    </row>
    <row r="2133" spans="1:10" x14ac:dyDescent="0.25">
      <c r="A2133">
        <v>2131</v>
      </c>
      <c r="B2133">
        <v>39095002100</v>
      </c>
      <c r="C2133">
        <v>3.0095238000000002</v>
      </c>
      <c r="D2133">
        <v>18.145563299999999</v>
      </c>
      <c r="E2133">
        <v>12.361213899999999</v>
      </c>
      <c r="F2133">
        <v>32.761372700000003</v>
      </c>
      <c r="G2133">
        <v>6.9243155999999999</v>
      </c>
      <c r="H2133">
        <v>3.0095238000000002</v>
      </c>
      <c r="I2133">
        <v>39.695238099999997</v>
      </c>
      <c r="J2133" t="s">
        <v>67</v>
      </c>
    </row>
    <row r="2134" spans="1:10" x14ac:dyDescent="0.25">
      <c r="A2134">
        <v>2132</v>
      </c>
      <c r="B2134">
        <v>39095002200</v>
      </c>
      <c r="C2134">
        <v>2.4888322000000001</v>
      </c>
      <c r="D2134">
        <v>27.222222200000001</v>
      </c>
      <c r="E2134">
        <v>31.985940299999999</v>
      </c>
      <c r="F2134">
        <v>66.687938700000004</v>
      </c>
      <c r="G2134">
        <v>26.014760200000001</v>
      </c>
      <c r="H2134">
        <v>8.4875558000000009</v>
      </c>
      <c r="I2134">
        <v>81.174218300000007</v>
      </c>
      <c r="J2134" t="s">
        <v>67</v>
      </c>
    </row>
    <row r="2135" spans="1:10" x14ac:dyDescent="0.25">
      <c r="A2135">
        <v>2133</v>
      </c>
      <c r="B2135">
        <v>39095002300</v>
      </c>
      <c r="C2135">
        <v>0.53571429999999998</v>
      </c>
      <c r="D2135">
        <v>24.977293400000001</v>
      </c>
      <c r="E2135">
        <v>20.7079646</v>
      </c>
      <c r="F2135">
        <v>40.563019799999999</v>
      </c>
      <c r="G2135">
        <v>17.081850500000002</v>
      </c>
      <c r="H2135">
        <v>2.7380952000000001</v>
      </c>
      <c r="I2135">
        <v>79.285714299999995</v>
      </c>
      <c r="J2135" t="s">
        <v>67</v>
      </c>
    </row>
    <row r="2136" spans="1:10" x14ac:dyDescent="0.25">
      <c r="A2136">
        <v>2134</v>
      </c>
      <c r="B2136">
        <v>39095002401</v>
      </c>
      <c r="C2136">
        <v>3.1222123000000002</v>
      </c>
      <c r="D2136">
        <v>10.024009599999999</v>
      </c>
      <c r="E2136">
        <v>11.5819209</v>
      </c>
      <c r="F2136">
        <v>44.246208699999997</v>
      </c>
      <c r="G2136">
        <v>10.205579999999999</v>
      </c>
      <c r="H2136">
        <v>6.2444246000000003</v>
      </c>
      <c r="I2136">
        <v>47.725245299999997</v>
      </c>
      <c r="J2136" t="s">
        <v>67</v>
      </c>
    </row>
    <row r="2137" spans="1:10" x14ac:dyDescent="0.25">
      <c r="A2137">
        <v>2135</v>
      </c>
      <c r="B2137">
        <v>39095002402</v>
      </c>
      <c r="C2137">
        <v>0.61842920000000001</v>
      </c>
      <c r="D2137">
        <v>22.8282828</v>
      </c>
      <c r="E2137">
        <v>25.3561254</v>
      </c>
      <c r="F2137">
        <v>43.290043300000001</v>
      </c>
      <c r="G2137">
        <v>20.632279499999999</v>
      </c>
      <c r="H2137">
        <v>0.80395799999999995</v>
      </c>
      <c r="I2137">
        <v>87.816945000000004</v>
      </c>
      <c r="J2137" t="s">
        <v>67</v>
      </c>
    </row>
    <row r="2138" spans="1:10" x14ac:dyDescent="0.25">
      <c r="A2138">
        <v>2136</v>
      </c>
      <c r="B2138">
        <v>39095002500</v>
      </c>
      <c r="C2138">
        <v>2.2982062999999999</v>
      </c>
      <c r="D2138">
        <v>26.547085200000001</v>
      </c>
      <c r="E2138">
        <v>27.36</v>
      </c>
      <c r="F2138">
        <v>49.689791300000003</v>
      </c>
      <c r="G2138">
        <v>25.900276999999999</v>
      </c>
      <c r="H2138">
        <v>1.3452915000000001</v>
      </c>
      <c r="I2138">
        <v>93.665919299999999</v>
      </c>
      <c r="J2138" t="s">
        <v>67</v>
      </c>
    </row>
    <row r="2139" spans="1:10" x14ac:dyDescent="0.25">
      <c r="A2139">
        <v>2137</v>
      </c>
      <c r="B2139">
        <v>39095002600</v>
      </c>
      <c r="C2139">
        <v>0</v>
      </c>
      <c r="D2139">
        <v>18.012422399999998</v>
      </c>
      <c r="E2139">
        <v>12.536443200000001</v>
      </c>
      <c r="F2139">
        <v>25.0259605</v>
      </c>
      <c r="G2139">
        <v>24.4389027</v>
      </c>
      <c r="H2139">
        <v>0</v>
      </c>
      <c r="I2139">
        <v>93.195876299999995</v>
      </c>
      <c r="J2139" t="s">
        <v>67</v>
      </c>
    </row>
    <row r="2140" spans="1:10" x14ac:dyDescent="0.25">
      <c r="A2140">
        <v>2138</v>
      </c>
      <c r="B2140">
        <v>39095002700</v>
      </c>
      <c r="C2140">
        <v>2.3908524</v>
      </c>
      <c r="D2140">
        <v>18.041958000000001</v>
      </c>
      <c r="E2140">
        <v>29.004328999999998</v>
      </c>
      <c r="F2140">
        <v>56.434599200000001</v>
      </c>
      <c r="G2140">
        <v>1.9305019000000001</v>
      </c>
      <c r="H2140">
        <v>3.2224531999999999</v>
      </c>
      <c r="I2140">
        <v>44.802494799999998</v>
      </c>
      <c r="J2140" t="s">
        <v>67</v>
      </c>
    </row>
    <row r="2141" spans="1:10" x14ac:dyDescent="0.25">
      <c r="A2141">
        <v>2139</v>
      </c>
      <c r="B2141">
        <v>39095002800</v>
      </c>
      <c r="C2141">
        <v>4.0618955999999997</v>
      </c>
      <c r="D2141">
        <v>24.5430809</v>
      </c>
      <c r="E2141">
        <v>19.037656900000002</v>
      </c>
      <c r="F2141">
        <v>52.007648199999998</v>
      </c>
      <c r="G2141">
        <v>7.7885952999999999</v>
      </c>
      <c r="H2141">
        <v>8.6395873999999999</v>
      </c>
      <c r="I2141">
        <v>46.872985200000002</v>
      </c>
      <c r="J2141" t="s">
        <v>67</v>
      </c>
    </row>
    <row r="2142" spans="1:10" x14ac:dyDescent="0.25">
      <c r="A2142">
        <v>2140</v>
      </c>
      <c r="B2142">
        <v>39095002900</v>
      </c>
      <c r="C2142">
        <v>4.6163069999999999</v>
      </c>
      <c r="D2142">
        <v>30.753354000000002</v>
      </c>
      <c r="E2142">
        <v>40.298507499999999</v>
      </c>
      <c r="F2142">
        <v>73.507462700000005</v>
      </c>
      <c r="G2142">
        <v>19.209039600000001</v>
      </c>
      <c r="H2142">
        <v>15.9472422</v>
      </c>
      <c r="I2142">
        <v>49.940047999999997</v>
      </c>
      <c r="J2142" t="s">
        <v>67</v>
      </c>
    </row>
    <row r="2143" spans="1:10" x14ac:dyDescent="0.25">
      <c r="A2143">
        <v>2141</v>
      </c>
      <c r="B2143">
        <v>39095003000</v>
      </c>
      <c r="C2143">
        <v>0</v>
      </c>
      <c r="D2143">
        <v>32.155172399999998</v>
      </c>
      <c r="E2143">
        <v>15.217391299999999</v>
      </c>
      <c r="F2143">
        <v>56.096059099999998</v>
      </c>
      <c r="G2143">
        <v>11.6666667</v>
      </c>
      <c r="H2143">
        <v>14.9148561</v>
      </c>
      <c r="I2143">
        <v>34.820904300000002</v>
      </c>
      <c r="J2143" t="s">
        <v>67</v>
      </c>
    </row>
    <row r="2144" spans="1:10" x14ac:dyDescent="0.25">
      <c r="A2144">
        <v>2142</v>
      </c>
      <c r="B2144">
        <v>39095003100</v>
      </c>
      <c r="C2144">
        <v>0.23014960000000001</v>
      </c>
      <c r="D2144">
        <v>18.392857100000001</v>
      </c>
      <c r="E2144">
        <v>12.925170100000001</v>
      </c>
      <c r="F2144">
        <v>33.716915999999998</v>
      </c>
      <c r="G2144">
        <v>21.012658200000001</v>
      </c>
      <c r="H2144">
        <v>0</v>
      </c>
      <c r="I2144">
        <v>85.730725000000007</v>
      </c>
      <c r="J2144" t="s">
        <v>67</v>
      </c>
    </row>
    <row r="2145" spans="1:10" x14ac:dyDescent="0.25">
      <c r="A2145">
        <v>2143</v>
      </c>
      <c r="B2145">
        <v>39095003200</v>
      </c>
      <c r="C2145">
        <v>0.52990159999999997</v>
      </c>
      <c r="D2145">
        <v>36.178344000000003</v>
      </c>
      <c r="E2145">
        <v>34.330985900000002</v>
      </c>
      <c r="F2145">
        <v>53.780864200000003</v>
      </c>
      <c r="G2145">
        <v>18.563922900000001</v>
      </c>
      <c r="H2145">
        <v>1.3626041</v>
      </c>
      <c r="I2145">
        <v>93.186979600000001</v>
      </c>
      <c r="J2145" t="s">
        <v>67</v>
      </c>
    </row>
    <row r="2146" spans="1:10" x14ac:dyDescent="0.25">
      <c r="A2146">
        <v>2144</v>
      </c>
      <c r="B2146">
        <v>39101010100</v>
      </c>
      <c r="C2146">
        <v>0.70629779999999998</v>
      </c>
      <c r="D2146">
        <v>3.9014942000000001</v>
      </c>
      <c r="E2146">
        <v>5.1417769</v>
      </c>
      <c r="F2146">
        <v>5.0199202999999999</v>
      </c>
      <c r="G2146">
        <v>8.2699137999999994</v>
      </c>
      <c r="H2146">
        <v>1.3929762999999999</v>
      </c>
      <c r="I2146">
        <v>0.33352949999999998</v>
      </c>
      <c r="J2146" t="s">
        <v>67</v>
      </c>
    </row>
    <row r="2147" spans="1:10" x14ac:dyDescent="0.25">
      <c r="A2147">
        <v>2145</v>
      </c>
      <c r="B2147">
        <v>39101010400</v>
      </c>
      <c r="C2147">
        <v>3.3388982</v>
      </c>
      <c r="D2147">
        <v>9.8922903000000009</v>
      </c>
      <c r="E2147">
        <v>6.4406780000000001</v>
      </c>
      <c r="F2147">
        <v>16.858880299999999</v>
      </c>
      <c r="G2147">
        <v>7.0831283999999997</v>
      </c>
      <c r="H2147">
        <v>0.29215360000000001</v>
      </c>
      <c r="I2147">
        <v>0.31302170000000001</v>
      </c>
      <c r="J2147" t="s">
        <v>67</v>
      </c>
    </row>
    <row r="2148" spans="1:10" x14ac:dyDescent="0.25">
      <c r="A2148">
        <v>2146</v>
      </c>
      <c r="B2148">
        <v>39101000200</v>
      </c>
      <c r="C2148">
        <v>1.7156863</v>
      </c>
      <c r="D2148">
        <v>25.980618400000001</v>
      </c>
      <c r="E2148">
        <v>19.280795699999999</v>
      </c>
      <c r="F2148">
        <v>36.989795899999997</v>
      </c>
      <c r="G2148">
        <v>13.477924099999999</v>
      </c>
      <c r="H2148">
        <v>3.370098</v>
      </c>
      <c r="I2148">
        <v>4.2279412000000001</v>
      </c>
      <c r="J2148" t="s">
        <v>67</v>
      </c>
    </row>
    <row r="2149" spans="1:10" x14ac:dyDescent="0.25">
      <c r="A2149">
        <v>2147</v>
      </c>
      <c r="B2149">
        <v>39101000300</v>
      </c>
      <c r="C2149">
        <v>0</v>
      </c>
      <c r="D2149">
        <v>23.981900499999998</v>
      </c>
      <c r="E2149">
        <v>18.127490000000002</v>
      </c>
      <c r="F2149">
        <v>21.316455699999999</v>
      </c>
      <c r="G2149">
        <v>12.0627262</v>
      </c>
      <c r="H2149">
        <v>2.6526527</v>
      </c>
      <c r="I2149">
        <v>0.5505506</v>
      </c>
      <c r="J2149" t="s">
        <v>67</v>
      </c>
    </row>
    <row r="2150" spans="1:10" x14ac:dyDescent="0.25">
      <c r="A2150">
        <v>2148</v>
      </c>
      <c r="B2150">
        <v>39101000400</v>
      </c>
      <c r="C2150">
        <v>0.29778019999999999</v>
      </c>
      <c r="D2150">
        <v>16.007984</v>
      </c>
      <c r="E2150">
        <v>6.2573099000000001</v>
      </c>
      <c r="F2150">
        <v>27.4632553</v>
      </c>
      <c r="G2150">
        <v>16.261292600000001</v>
      </c>
      <c r="H2150">
        <v>0.64970220000000001</v>
      </c>
      <c r="I2150">
        <v>0.6226313</v>
      </c>
      <c r="J2150" t="s">
        <v>67</v>
      </c>
    </row>
    <row r="2151" spans="1:10" x14ac:dyDescent="0.25">
      <c r="A2151">
        <v>2149</v>
      </c>
      <c r="B2151">
        <v>39101000600</v>
      </c>
      <c r="C2151">
        <v>5.2313463999999996</v>
      </c>
      <c r="D2151">
        <v>4.7856154999999996</v>
      </c>
      <c r="E2151">
        <v>9.9693921999999997</v>
      </c>
      <c r="F2151">
        <v>6.6903756000000003</v>
      </c>
      <c r="G2151">
        <v>2.6034402999999999</v>
      </c>
      <c r="H2151">
        <v>4.4601917999999996</v>
      </c>
      <c r="I2151">
        <v>3.7724052000000001</v>
      </c>
      <c r="J2151" t="s">
        <v>67</v>
      </c>
    </row>
    <row r="2152" spans="1:10" x14ac:dyDescent="0.25">
      <c r="A2152">
        <v>2150</v>
      </c>
      <c r="B2152">
        <v>39101000900</v>
      </c>
      <c r="C2152">
        <v>0.17254130000000001</v>
      </c>
      <c r="D2152">
        <v>20.485703099999998</v>
      </c>
      <c r="E2152">
        <v>15.8049354</v>
      </c>
      <c r="F2152">
        <v>35.346314999999997</v>
      </c>
      <c r="G2152">
        <v>18.5119048</v>
      </c>
      <c r="H2152">
        <v>4.0916933999999996</v>
      </c>
      <c r="I2152">
        <v>9.9580970999999998</v>
      </c>
      <c r="J2152" t="s">
        <v>67</v>
      </c>
    </row>
    <row r="2153" spans="1:10" x14ac:dyDescent="0.25">
      <c r="A2153">
        <v>2151</v>
      </c>
      <c r="B2153">
        <v>39101001000</v>
      </c>
      <c r="C2153">
        <v>2.0944267000000001</v>
      </c>
      <c r="D2153">
        <v>8.9252336000000003</v>
      </c>
      <c r="E2153">
        <v>4.3058649000000004</v>
      </c>
      <c r="F2153">
        <v>9.5375723000000008</v>
      </c>
      <c r="G2153">
        <v>0.2965159</v>
      </c>
      <c r="H2153">
        <v>1.5264466000000001</v>
      </c>
      <c r="I2153">
        <v>1.3489528</v>
      </c>
      <c r="J2153" t="s">
        <v>67</v>
      </c>
    </row>
    <row r="2154" spans="1:10" x14ac:dyDescent="0.25">
      <c r="A2154">
        <v>2152</v>
      </c>
      <c r="B2154">
        <v>39101001100</v>
      </c>
      <c r="C2154">
        <v>1.1518771000000001</v>
      </c>
      <c r="D2154">
        <v>22.662116000000001</v>
      </c>
      <c r="E2154">
        <v>8.2111436999999992</v>
      </c>
      <c r="F2154">
        <v>18.003412999999998</v>
      </c>
      <c r="G2154">
        <v>12.165178600000001</v>
      </c>
      <c r="H2154">
        <v>3.1996587000000001</v>
      </c>
      <c r="I2154">
        <v>4.3515357999999997</v>
      </c>
      <c r="J2154" t="s">
        <v>67</v>
      </c>
    </row>
    <row r="2155" spans="1:10" x14ac:dyDescent="0.25">
      <c r="A2155">
        <v>2153</v>
      </c>
      <c r="B2155">
        <v>39071955200</v>
      </c>
      <c r="C2155">
        <v>0.1914894</v>
      </c>
      <c r="D2155">
        <v>14.7970598</v>
      </c>
      <c r="E2155">
        <v>9.6627165000000002</v>
      </c>
      <c r="F2155">
        <v>11.754648400000001</v>
      </c>
      <c r="G2155">
        <v>4.8109966000000002</v>
      </c>
      <c r="H2155">
        <v>1.0212766</v>
      </c>
      <c r="I2155">
        <v>0</v>
      </c>
      <c r="J2155" t="s">
        <v>67</v>
      </c>
    </row>
    <row r="2156" spans="1:10" x14ac:dyDescent="0.25">
      <c r="A2156">
        <v>2154</v>
      </c>
      <c r="B2156">
        <v>39071954700</v>
      </c>
      <c r="C2156">
        <v>0.20947470000000001</v>
      </c>
      <c r="D2156">
        <v>14.0954774</v>
      </c>
      <c r="E2156">
        <v>5.5712270999999998</v>
      </c>
      <c r="F2156">
        <v>21.523071999999999</v>
      </c>
      <c r="G2156">
        <v>10.421491400000001</v>
      </c>
      <c r="H2156">
        <v>8.0567200000000005E-2</v>
      </c>
      <c r="I2156">
        <v>0.12890750000000001</v>
      </c>
      <c r="J2156" t="s">
        <v>67</v>
      </c>
    </row>
    <row r="2157" spans="1:10" x14ac:dyDescent="0.25">
      <c r="A2157">
        <v>2155</v>
      </c>
      <c r="B2157">
        <v>39071954400</v>
      </c>
      <c r="C2157">
        <v>1.1627907</v>
      </c>
      <c r="D2157">
        <v>15.906642700000001</v>
      </c>
      <c r="E2157">
        <v>12.847222199999999</v>
      </c>
      <c r="F2157">
        <v>27.684314700000002</v>
      </c>
      <c r="G2157">
        <v>5.6704075999999999</v>
      </c>
      <c r="H2157">
        <v>0</v>
      </c>
      <c r="I2157">
        <v>2.6966847999999999</v>
      </c>
      <c r="J2157" t="s">
        <v>67</v>
      </c>
    </row>
    <row r="2158" spans="1:10" x14ac:dyDescent="0.25">
      <c r="A2158">
        <v>2156</v>
      </c>
      <c r="B2158">
        <v>39071954600</v>
      </c>
      <c r="C2158">
        <v>1.0356105</v>
      </c>
      <c r="D2158">
        <v>9.1651304000000007</v>
      </c>
      <c r="E2158">
        <v>6.7562787000000002</v>
      </c>
      <c r="F2158">
        <v>16.785388099999999</v>
      </c>
      <c r="G2158">
        <v>5.4469273999999999</v>
      </c>
      <c r="H2158">
        <v>0.27252910000000002</v>
      </c>
      <c r="I2158">
        <v>0.47238370000000002</v>
      </c>
      <c r="J2158" t="s">
        <v>67</v>
      </c>
    </row>
    <row r="2159" spans="1:10" x14ac:dyDescent="0.25">
      <c r="A2159">
        <v>2157</v>
      </c>
      <c r="B2159">
        <v>39071954800</v>
      </c>
      <c r="C2159">
        <v>0.92506940000000004</v>
      </c>
      <c r="D2159">
        <v>12.5995154</v>
      </c>
      <c r="E2159">
        <v>11.0987791</v>
      </c>
      <c r="F2159">
        <v>29.241179299999999</v>
      </c>
      <c r="G2159">
        <v>12.5330513</v>
      </c>
      <c r="H2159">
        <v>2.1507863</v>
      </c>
      <c r="I2159">
        <v>2.5208140999999999</v>
      </c>
      <c r="J2159" t="s">
        <v>67</v>
      </c>
    </row>
    <row r="2160" spans="1:10" x14ac:dyDescent="0.25">
      <c r="A2160">
        <v>2158</v>
      </c>
      <c r="B2160">
        <v>39071954900</v>
      </c>
      <c r="C2160">
        <v>1.7042474999999999</v>
      </c>
      <c r="D2160">
        <v>23.352855099999999</v>
      </c>
      <c r="E2160">
        <v>7.3369565000000003</v>
      </c>
      <c r="F2160">
        <v>13.6212625</v>
      </c>
      <c r="G2160">
        <v>9.2508143</v>
      </c>
      <c r="H2160">
        <v>0.60304139999999995</v>
      </c>
      <c r="I2160">
        <v>3.9066597000000001</v>
      </c>
      <c r="J2160" t="s">
        <v>67</v>
      </c>
    </row>
    <row r="2161" spans="1:10" x14ac:dyDescent="0.25">
      <c r="A2161">
        <v>2159</v>
      </c>
      <c r="B2161">
        <v>39071954500</v>
      </c>
      <c r="C2161">
        <v>0.68309339999999996</v>
      </c>
      <c r="D2161">
        <v>14.861918599999999</v>
      </c>
      <c r="E2161">
        <v>17.653167199999999</v>
      </c>
      <c r="F2161">
        <v>25.106383000000001</v>
      </c>
      <c r="G2161">
        <v>12.0160214</v>
      </c>
      <c r="H2161">
        <v>1.1466210999999999</v>
      </c>
      <c r="I2161">
        <v>0</v>
      </c>
      <c r="J2161" t="s">
        <v>67</v>
      </c>
    </row>
    <row r="2162" spans="1:10" x14ac:dyDescent="0.25">
      <c r="A2162">
        <v>2160</v>
      </c>
      <c r="B2162">
        <v>39099812603</v>
      </c>
      <c r="C2162">
        <v>2.7814253</v>
      </c>
      <c r="D2162">
        <v>6.4276689999999999</v>
      </c>
      <c r="E2162">
        <v>3.7731734000000001</v>
      </c>
      <c r="F2162">
        <v>7.7680524999999996</v>
      </c>
      <c r="G2162">
        <v>3.8206980000000001</v>
      </c>
      <c r="H2162">
        <v>1.3489316</v>
      </c>
      <c r="I2162">
        <v>3.6409216</v>
      </c>
      <c r="J2162" t="s">
        <v>67</v>
      </c>
    </row>
    <row r="2163" spans="1:10" x14ac:dyDescent="0.25">
      <c r="A2163">
        <v>2161</v>
      </c>
      <c r="B2163">
        <v>39099812302</v>
      </c>
      <c r="C2163">
        <v>1.3032984999999999</v>
      </c>
      <c r="D2163">
        <v>6.2601814999999998</v>
      </c>
      <c r="E2163">
        <v>5.5068836000000001</v>
      </c>
      <c r="F2163">
        <v>11.440064400000001</v>
      </c>
      <c r="G2163">
        <v>9.5582635000000007</v>
      </c>
      <c r="H2163">
        <v>3.07321</v>
      </c>
      <c r="I2163">
        <v>7.3049074999999997</v>
      </c>
      <c r="J2163" t="s">
        <v>67</v>
      </c>
    </row>
    <row r="2164" spans="1:10" x14ac:dyDescent="0.25">
      <c r="A2164">
        <v>2162</v>
      </c>
      <c r="B2164">
        <v>39099812400</v>
      </c>
      <c r="C2164">
        <v>6.9233367000000001</v>
      </c>
      <c r="D2164">
        <v>18.0409519</v>
      </c>
      <c r="E2164">
        <v>9.2436974999999997</v>
      </c>
      <c r="F2164">
        <v>22.581743899999999</v>
      </c>
      <c r="G2164">
        <v>10.987261200000001</v>
      </c>
      <c r="H2164">
        <v>6.8557920000000001</v>
      </c>
      <c r="I2164">
        <v>6.045255</v>
      </c>
      <c r="J2164" t="s">
        <v>67</v>
      </c>
    </row>
    <row r="2165" spans="1:10" x14ac:dyDescent="0.25">
      <c r="A2165">
        <v>2163</v>
      </c>
      <c r="B2165">
        <v>39099813000</v>
      </c>
      <c r="C2165">
        <v>0.294651</v>
      </c>
      <c r="D2165">
        <v>13.351046200000001</v>
      </c>
      <c r="E2165">
        <v>6.2915374000000002</v>
      </c>
      <c r="F2165">
        <v>18.921992299999999</v>
      </c>
      <c r="G2165">
        <v>7.9868709000000004</v>
      </c>
      <c r="H2165">
        <v>0.45330920000000002</v>
      </c>
      <c r="I2165">
        <v>0</v>
      </c>
      <c r="J2165" t="s">
        <v>67</v>
      </c>
    </row>
    <row r="2166" spans="1:10" x14ac:dyDescent="0.25">
      <c r="A2166">
        <v>2164</v>
      </c>
      <c r="B2166">
        <v>39099812602</v>
      </c>
      <c r="C2166">
        <v>2.2837236000000001</v>
      </c>
      <c r="D2166">
        <v>4.5843689999999997</v>
      </c>
      <c r="E2166">
        <v>4.8399390000000002</v>
      </c>
      <c r="F2166">
        <v>7.9390536999999997</v>
      </c>
      <c r="G2166">
        <v>9.6261682000000004</v>
      </c>
      <c r="H2166">
        <v>0.54190050000000001</v>
      </c>
      <c r="I2166">
        <v>8.3801044999999998</v>
      </c>
      <c r="J2166" t="s">
        <v>67</v>
      </c>
    </row>
    <row r="2167" spans="1:10" x14ac:dyDescent="0.25">
      <c r="A2167">
        <v>2165</v>
      </c>
      <c r="B2167">
        <v>39099812601</v>
      </c>
      <c r="C2167">
        <v>2.2166874000000001</v>
      </c>
      <c r="D2167">
        <v>12.6937026</v>
      </c>
      <c r="E2167">
        <v>5.1855618000000003</v>
      </c>
      <c r="F2167">
        <v>22.7148194</v>
      </c>
      <c r="G2167">
        <v>9.7890294999999998</v>
      </c>
      <c r="H2167">
        <v>2.4906600000000001</v>
      </c>
      <c r="I2167">
        <v>26.201743499999999</v>
      </c>
      <c r="J2167" t="s">
        <v>67</v>
      </c>
    </row>
    <row r="2168" spans="1:10" x14ac:dyDescent="0.25">
      <c r="A2168">
        <v>2166</v>
      </c>
      <c r="B2168">
        <v>39099813500</v>
      </c>
      <c r="C2168">
        <v>2.3954526999999999</v>
      </c>
      <c r="D2168">
        <v>6.7855194000000001</v>
      </c>
      <c r="E2168">
        <v>4.9487024999999996</v>
      </c>
      <c r="F2168">
        <v>5.9035796999999999</v>
      </c>
      <c r="G2168">
        <v>2.7539342000000002</v>
      </c>
      <c r="H2168">
        <v>0</v>
      </c>
      <c r="I2168">
        <v>0.85261880000000001</v>
      </c>
      <c r="J2168" t="s">
        <v>67</v>
      </c>
    </row>
    <row r="2169" spans="1:10" x14ac:dyDescent="0.25">
      <c r="A2169">
        <v>2167</v>
      </c>
      <c r="B2169">
        <v>39099812900</v>
      </c>
      <c r="C2169">
        <v>0.842001</v>
      </c>
      <c r="D2169">
        <v>7.6360165000000002</v>
      </c>
      <c r="E2169">
        <v>8.1959263</v>
      </c>
      <c r="F2169">
        <v>5.0323867</v>
      </c>
      <c r="G2169">
        <v>2.4691358000000001</v>
      </c>
      <c r="H2169">
        <v>1.5601783</v>
      </c>
      <c r="I2169">
        <v>0.12382369999999999</v>
      </c>
      <c r="J2169" t="s">
        <v>67</v>
      </c>
    </row>
    <row r="2170" spans="1:10" x14ac:dyDescent="0.25">
      <c r="A2170">
        <v>2168</v>
      </c>
      <c r="B2170">
        <v>39099801500</v>
      </c>
      <c r="C2170">
        <v>1.4698677</v>
      </c>
      <c r="D2170">
        <v>13.161875999999999</v>
      </c>
      <c r="E2170">
        <v>10.15625</v>
      </c>
      <c r="F2170">
        <v>24.675972099999999</v>
      </c>
      <c r="G2170">
        <v>13.825983300000001</v>
      </c>
      <c r="H2170">
        <v>5.3895149</v>
      </c>
      <c r="I2170">
        <v>37.334639899999999</v>
      </c>
      <c r="J2170" t="s">
        <v>67</v>
      </c>
    </row>
    <row r="2171" spans="1:10" x14ac:dyDescent="0.25">
      <c r="A2171">
        <v>2169</v>
      </c>
      <c r="B2171">
        <v>39173020800</v>
      </c>
      <c r="C2171">
        <v>0</v>
      </c>
      <c r="D2171">
        <v>7.1056062999999998</v>
      </c>
      <c r="E2171">
        <v>2.5924147999999998</v>
      </c>
      <c r="F2171">
        <v>7.9074252999999999</v>
      </c>
      <c r="G2171">
        <v>8.2995950999999994</v>
      </c>
      <c r="H2171">
        <v>3.1101614</v>
      </c>
      <c r="I2171">
        <v>0</v>
      </c>
      <c r="J2171" t="s">
        <v>67</v>
      </c>
    </row>
    <row r="2172" spans="1:10" x14ac:dyDescent="0.25">
      <c r="A2172">
        <v>2170</v>
      </c>
      <c r="B2172">
        <v>39173020900</v>
      </c>
      <c r="C2172">
        <v>2.8311282000000002</v>
      </c>
      <c r="D2172">
        <v>7.2583906000000002</v>
      </c>
      <c r="E2172">
        <v>4.6242774999999998</v>
      </c>
      <c r="F2172">
        <v>6.3206062999999997</v>
      </c>
      <c r="G2172">
        <v>6.8710358999999999</v>
      </c>
      <c r="H2172">
        <v>5.747617</v>
      </c>
      <c r="I2172">
        <v>8.4791577999999994</v>
      </c>
      <c r="J2172" t="s">
        <v>67</v>
      </c>
    </row>
    <row r="2173" spans="1:10" x14ac:dyDescent="0.25">
      <c r="A2173">
        <v>2171</v>
      </c>
      <c r="B2173">
        <v>39173020100</v>
      </c>
      <c r="C2173">
        <v>0.73074760000000005</v>
      </c>
      <c r="D2173">
        <v>9.7548519000000002</v>
      </c>
      <c r="E2173">
        <v>9.3727205999999992</v>
      </c>
      <c r="F2173">
        <v>7.5510586999999996</v>
      </c>
      <c r="G2173">
        <v>0.73428179999999998</v>
      </c>
      <c r="H2173">
        <v>7.7946412</v>
      </c>
      <c r="I2173">
        <v>0</v>
      </c>
      <c r="J2173" t="s">
        <v>67</v>
      </c>
    </row>
    <row r="2174" spans="1:10" x14ac:dyDescent="0.25">
      <c r="A2174">
        <v>2172</v>
      </c>
      <c r="B2174">
        <v>39173021500</v>
      </c>
      <c r="C2174">
        <v>0.30721969999999998</v>
      </c>
      <c r="D2174">
        <v>8.1632653000000008</v>
      </c>
      <c r="E2174">
        <v>5.1186943999999999</v>
      </c>
      <c r="F2174">
        <v>7.0899882999999999</v>
      </c>
      <c r="G2174">
        <v>4.8625793000000002</v>
      </c>
      <c r="H2174">
        <v>8.7173578999999997</v>
      </c>
      <c r="I2174">
        <v>1.3824885</v>
      </c>
      <c r="J2174" t="s">
        <v>67</v>
      </c>
    </row>
    <row r="2175" spans="1:10" x14ac:dyDescent="0.25">
      <c r="A2175">
        <v>2173</v>
      </c>
      <c r="B2175">
        <v>39173021200</v>
      </c>
      <c r="C2175">
        <v>2.0793623000000001</v>
      </c>
      <c r="D2175">
        <v>4.3153968999999996</v>
      </c>
      <c r="E2175">
        <v>6.9827034000000001</v>
      </c>
      <c r="F2175">
        <v>5.9511343999999999</v>
      </c>
      <c r="G2175">
        <v>8.4761904999999995</v>
      </c>
      <c r="H2175">
        <v>2.9284352999999999</v>
      </c>
      <c r="I2175">
        <v>1.1956332999999999</v>
      </c>
      <c r="J2175" t="s">
        <v>67</v>
      </c>
    </row>
    <row r="2176" spans="1:10" x14ac:dyDescent="0.25">
      <c r="A2176">
        <v>2174</v>
      </c>
      <c r="B2176">
        <v>39173021400</v>
      </c>
      <c r="C2176">
        <v>0.18028849999999999</v>
      </c>
      <c r="D2176">
        <v>10.590277800000001</v>
      </c>
      <c r="E2176">
        <v>5.6766055</v>
      </c>
      <c r="F2176">
        <v>11.3436457</v>
      </c>
      <c r="G2176">
        <v>6.5799541000000001</v>
      </c>
      <c r="H2176">
        <v>18.118990400000001</v>
      </c>
      <c r="I2176">
        <v>0.75120189999999998</v>
      </c>
      <c r="J2176" t="s">
        <v>67</v>
      </c>
    </row>
    <row r="2177" spans="1:10" x14ac:dyDescent="0.25">
      <c r="A2177">
        <v>2175</v>
      </c>
      <c r="B2177">
        <v>39173022100</v>
      </c>
      <c r="C2177">
        <v>0.18467220000000001</v>
      </c>
      <c r="D2177">
        <v>7.9452055000000001</v>
      </c>
      <c r="E2177">
        <v>7.5937786000000003</v>
      </c>
      <c r="F2177">
        <v>12.268946400000001</v>
      </c>
      <c r="G2177">
        <v>10.4166667</v>
      </c>
      <c r="H2177">
        <v>6.5327792999999996</v>
      </c>
      <c r="I2177">
        <v>0.16158819999999999</v>
      </c>
      <c r="J2177" t="s">
        <v>67</v>
      </c>
    </row>
    <row r="2178" spans="1:10" x14ac:dyDescent="0.25">
      <c r="A2178">
        <v>2176</v>
      </c>
      <c r="B2178">
        <v>39173020700</v>
      </c>
      <c r="C2178">
        <v>3.6144577999999998</v>
      </c>
      <c r="D2178">
        <v>6.9559382999999997</v>
      </c>
      <c r="E2178">
        <v>6.7370538</v>
      </c>
      <c r="F2178">
        <v>13.0095659</v>
      </c>
      <c r="G2178">
        <v>5.7385399000000001</v>
      </c>
      <c r="H2178">
        <v>6.0676440999999999</v>
      </c>
      <c r="I2178">
        <v>2.0757729999999999</v>
      </c>
      <c r="J2178" t="s">
        <v>67</v>
      </c>
    </row>
    <row r="2179" spans="1:10" x14ac:dyDescent="0.25">
      <c r="A2179">
        <v>2177</v>
      </c>
      <c r="B2179">
        <v>39173020402</v>
      </c>
      <c r="C2179">
        <v>4.4554454999999997</v>
      </c>
      <c r="D2179">
        <v>0.65893520000000005</v>
      </c>
      <c r="E2179">
        <v>3.6863480000000002</v>
      </c>
      <c r="F2179">
        <v>2.8728498</v>
      </c>
      <c r="G2179">
        <v>4.2620009000000003</v>
      </c>
      <c r="H2179">
        <v>3.8012730000000001</v>
      </c>
      <c r="I2179">
        <v>3.1117398000000001</v>
      </c>
      <c r="J2179" t="s">
        <v>67</v>
      </c>
    </row>
    <row r="2180" spans="1:10" x14ac:dyDescent="0.25">
      <c r="A2180">
        <v>2178</v>
      </c>
      <c r="B2180">
        <v>39173020500</v>
      </c>
      <c r="C2180">
        <v>5.3097345000000002</v>
      </c>
      <c r="D2180">
        <v>2.0716684999999999</v>
      </c>
      <c r="E2180">
        <v>5.3661615999999999</v>
      </c>
      <c r="F2180">
        <v>9.8114659999999994</v>
      </c>
      <c r="G2180">
        <v>4.4362291999999997</v>
      </c>
      <c r="H2180">
        <v>2.5779146000000002</v>
      </c>
      <c r="I2180">
        <v>1.0388611000000001</v>
      </c>
      <c r="J2180" t="s">
        <v>67</v>
      </c>
    </row>
    <row r="2181" spans="1:10" x14ac:dyDescent="0.25">
      <c r="A2181">
        <v>2179</v>
      </c>
      <c r="B2181">
        <v>39173020401</v>
      </c>
      <c r="C2181">
        <v>5.1246051000000001</v>
      </c>
      <c r="D2181">
        <v>4.2112777000000001</v>
      </c>
      <c r="E2181">
        <v>3.4403670000000002</v>
      </c>
      <c r="F2181">
        <v>3.8320498999999999</v>
      </c>
      <c r="G2181">
        <v>2.6942601000000002</v>
      </c>
      <c r="H2181">
        <v>1.8778519</v>
      </c>
      <c r="I2181">
        <v>2.2815023000000001</v>
      </c>
      <c r="J2181" t="s">
        <v>67</v>
      </c>
    </row>
    <row r="2182" spans="1:10" x14ac:dyDescent="0.25">
      <c r="A2182">
        <v>2180</v>
      </c>
      <c r="B2182">
        <v>39055311900</v>
      </c>
      <c r="C2182">
        <v>3.4578147000000001</v>
      </c>
      <c r="D2182">
        <v>1.2356384</v>
      </c>
      <c r="E2182">
        <v>5.3236201000000003</v>
      </c>
      <c r="F2182">
        <v>4.7794682999999996</v>
      </c>
      <c r="G2182">
        <v>1.7218542999999999</v>
      </c>
      <c r="H2182">
        <v>1.5368100000000001E-2</v>
      </c>
      <c r="I2182">
        <v>3.0736099999999999E-2</v>
      </c>
      <c r="J2182" t="s">
        <v>67</v>
      </c>
    </row>
    <row r="2183" spans="1:10" x14ac:dyDescent="0.25">
      <c r="A2183">
        <v>2181</v>
      </c>
      <c r="B2183">
        <v>39055311700</v>
      </c>
      <c r="C2183">
        <v>2.7190332000000001</v>
      </c>
      <c r="D2183">
        <v>1.2133468000000001</v>
      </c>
      <c r="E2183">
        <v>3.8024691000000002</v>
      </c>
      <c r="F2183">
        <v>3.1838251999999998</v>
      </c>
      <c r="G2183">
        <v>4.7508691000000001</v>
      </c>
      <c r="H2183">
        <v>1.1387404000000001</v>
      </c>
      <c r="I2183">
        <v>8.6451312999999992</v>
      </c>
      <c r="J2183" t="s">
        <v>67</v>
      </c>
    </row>
    <row r="2184" spans="1:10" x14ac:dyDescent="0.25">
      <c r="A2184">
        <v>2182</v>
      </c>
      <c r="B2184">
        <v>39055311800</v>
      </c>
      <c r="C2184">
        <v>2.0178124</v>
      </c>
      <c r="D2184">
        <v>3.6018207000000002</v>
      </c>
      <c r="E2184">
        <v>6.0598312999999999</v>
      </c>
      <c r="F2184">
        <v>3.0814278000000002</v>
      </c>
      <c r="G2184">
        <v>3.0439683999999998</v>
      </c>
      <c r="H2184">
        <v>0.98803229999999997</v>
      </c>
      <c r="I2184">
        <v>4.0912886000000004</v>
      </c>
      <c r="J2184" t="s">
        <v>67</v>
      </c>
    </row>
    <row r="2185" spans="1:10" x14ac:dyDescent="0.25">
      <c r="A2185">
        <v>2183</v>
      </c>
      <c r="B2185">
        <v>39055311300</v>
      </c>
      <c r="C2185">
        <v>0.56344380000000005</v>
      </c>
      <c r="D2185">
        <v>16.852039099999999</v>
      </c>
      <c r="E2185">
        <v>2.9296020999999999</v>
      </c>
      <c r="F2185">
        <v>9.6878612999999998</v>
      </c>
      <c r="G2185">
        <v>2.9342722999999999</v>
      </c>
      <c r="H2185">
        <v>1.1719630000000001</v>
      </c>
      <c r="I2185">
        <v>0.65359480000000003</v>
      </c>
      <c r="J2185" t="s">
        <v>67</v>
      </c>
    </row>
    <row r="2186" spans="1:10" x14ac:dyDescent="0.25">
      <c r="A2186">
        <v>2184</v>
      </c>
      <c r="B2186">
        <v>39095003300</v>
      </c>
      <c r="C2186">
        <v>0</v>
      </c>
      <c r="D2186">
        <v>17.731277500000001</v>
      </c>
      <c r="E2186">
        <v>22.924901200000001</v>
      </c>
      <c r="F2186">
        <v>43.074792199999997</v>
      </c>
      <c r="G2186">
        <v>26.575809199999998</v>
      </c>
      <c r="H2186">
        <v>3.5318559999999999</v>
      </c>
      <c r="I2186">
        <v>90.512465399999996</v>
      </c>
      <c r="J2186" t="s">
        <v>67</v>
      </c>
    </row>
    <row r="2187" spans="1:10" x14ac:dyDescent="0.25">
      <c r="A2187">
        <v>2185</v>
      </c>
      <c r="B2187">
        <v>39095003400</v>
      </c>
      <c r="C2187">
        <v>1.9447288</v>
      </c>
      <c r="D2187">
        <v>16.317016299999999</v>
      </c>
      <c r="E2187">
        <v>41.025641</v>
      </c>
      <c r="F2187">
        <v>74.206755400000006</v>
      </c>
      <c r="G2187">
        <v>33.433734899999997</v>
      </c>
      <c r="H2187">
        <v>4.0941657999999999</v>
      </c>
      <c r="I2187">
        <v>79.938587499999997</v>
      </c>
      <c r="J2187" t="s">
        <v>67</v>
      </c>
    </row>
    <row r="2188" spans="1:10" x14ac:dyDescent="0.25">
      <c r="A2188">
        <v>2186</v>
      </c>
      <c r="B2188">
        <v>39095003500</v>
      </c>
      <c r="C2188">
        <v>1.0608204000000001</v>
      </c>
      <c r="D2188">
        <v>35.151515199999999</v>
      </c>
      <c r="E2188">
        <v>20.107719899999999</v>
      </c>
      <c r="F2188">
        <v>43.254818</v>
      </c>
      <c r="G2188">
        <v>21.636363599999999</v>
      </c>
      <c r="H2188">
        <v>7.5671853000000002</v>
      </c>
      <c r="I2188">
        <v>80.622348000000002</v>
      </c>
      <c r="J2188" t="s">
        <v>67</v>
      </c>
    </row>
    <row r="2189" spans="1:10" x14ac:dyDescent="0.25">
      <c r="A2189">
        <v>2187</v>
      </c>
      <c r="B2189">
        <v>39095003600</v>
      </c>
      <c r="C2189">
        <v>0.46296300000000001</v>
      </c>
      <c r="D2189">
        <v>20.6771463</v>
      </c>
      <c r="E2189">
        <v>21.370967700000001</v>
      </c>
      <c r="F2189">
        <v>54.552469100000003</v>
      </c>
      <c r="G2189">
        <v>23.090277799999999</v>
      </c>
      <c r="H2189">
        <v>0.46296300000000001</v>
      </c>
      <c r="I2189">
        <v>90.817901199999994</v>
      </c>
      <c r="J2189" t="s">
        <v>67</v>
      </c>
    </row>
    <row r="2190" spans="1:10" x14ac:dyDescent="0.25">
      <c r="A2190">
        <v>2188</v>
      </c>
      <c r="B2190">
        <v>39095003700</v>
      </c>
      <c r="C2190">
        <v>6.8595040999999997</v>
      </c>
      <c r="D2190">
        <v>21.167883199999999</v>
      </c>
      <c r="E2190">
        <v>10.269360300000001</v>
      </c>
      <c r="F2190">
        <v>51.0743802</v>
      </c>
      <c r="G2190">
        <v>17.490494300000002</v>
      </c>
      <c r="H2190">
        <v>5.2892561999999996</v>
      </c>
      <c r="I2190">
        <v>61.239669399999997</v>
      </c>
      <c r="J2190" t="s">
        <v>67</v>
      </c>
    </row>
    <row r="2191" spans="1:10" x14ac:dyDescent="0.25">
      <c r="A2191">
        <v>2189</v>
      </c>
      <c r="B2191">
        <v>39095003900</v>
      </c>
      <c r="C2191">
        <v>1.7312759</v>
      </c>
      <c r="D2191">
        <v>16.646039600000002</v>
      </c>
      <c r="E2191">
        <v>14.172901100000001</v>
      </c>
      <c r="F2191">
        <v>27.714932099999999</v>
      </c>
      <c r="G2191">
        <v>13.7828458</v>
      </c>
      <c r="H2191">
        <v>16.560030099999999</v>
      </c>
      <c r="I2191">
        <v>19.345126100000002</v>
      </c>
      <c r="J2191" t="s">
        <v>67</v>
      </c>
    </row>
    <row r="2192" spans="1:10" x14ac:dyDescent="0.25">
      <c r="A2192">
        <v>2190</v>
      </c>
      <c r="B2192">
        <v>39095004000</v>
      </c>
      <c r="C2192">
        <v>4.3611794000000002</v>
      </c>
      <c r="D2192">
        <v>31.1827957</v>
      </c>
      <c r="E2192">
        <v>17.0963365</v>
      </c>
      <c r="F2192">
        <v>36.733416800000001</v>
      </c>
      <c r="G2192">
        <v>17.739628</v>
      </c>
      <c r="H2192">
        <v>17.137592099999999</v>
      </c>
      <c r="I2192">
        <v>34.459459500000001</v>
      </c>
      <c r="J2192" t="s">
        <v>67</v>
      </c>
    </row>
    <row r="2193" spans="1:10" x14ac:dyDescent="0.25">
      <c r="A2193">
        <v>2191</v>
      </c>
      <c r="B2193">
        <v>39095004200</v>
      </c>
      <c r="C2193">
        <v>2.9093369</v>
      </c>
      <c r="D2193">
        <v>28.7259615</v>
      </c>
      <c r="E2193">
        <v>24.393939400000001</v>
      </c>
      <c r="F2193">
        <v>43.369418099999997</v>
      </c>
      <c r="G2193">
        <v>27.543859699999999</v>
      </c>
      <c r="H2193">
        <v>20.433017599999999</v>
      </c>
      <c r="I2193">
        <v>37.618403299999997</v>
      </c>
      <c r="J2193" t="s">
        <v>67</v>
      </c>
    </row>
    <row r="2194" spans="1:10" x14ac:dyDescent="0.25">
      <c r="A2194">
        <v>2192</v>
      </c>
      <c r="B2194">
        <v>39101010202</v>
      </c>
      <c r="C2194">
        <v>1.9006634</v>
      </c>
      <c r="D2194">
        <v>24.841025599999998</v>
      </c>
      <c r="E2194">
        <v>0</v>
      </c>
      <c r="F2194">
        <v>0</v>
      </c>
      <c r="G2194">
        <v>0</v>
      </c>
      <c r="H2194">
        <v>6.0964676000000004</v>
      </c>
      <c r="I2194">
        <v>43.015958400000002</v>
      </c>
      <c r="J2194" t="s">
        <v>67</v>
      </c>
    </row>
    <row r="2195" spans="1:10" x14ac:dyDescent="0.25">
      <c r="A2195">
        <v>2193</v>
      </c>
      <c r="B2195">
        <v>39101000100</v>
      </c>
      <c r="C2195">
        <v>0.83081570000000005</v>
      </c>
      <c r="D2195">
        <v>17.089452600000001</v>
      </c>
      <c r="E2195">
        <v>14.185639200000001</v>
      </c>
      <c r="F2195">
        <v>32.944832900000002</v>
      </c>
      <c r="G2195">
        <v>15.343915300000001</v>
      </c>
      <c r="H2195">
        <v>0.45317220000000002</v>
      </c>
      <c r="I2195">
        <v>0.45317220000000002</v>
      </c>
      <c r="J2195" t="s">
        <v>67</v>
      </c>
    </row>
    <row r="2196" spans="1:10" x14ac:dyDescent="0.25">
      <c r="A2196">
        <v>2194</v>
      </c>
      <c r="B2196">
        <v>39101000501</v>
      </c>
      <c r="C2196">
        <v>1.6287879000000001</v>
      </c>
      <c r="D2196">
        <v>12.3321123</v>
      </c>
      <c r="E2196">
        <v>12.6883426</v>
      </c>
      <c r="F2196">
        <v>19.852656100000001</v>
      </c>
      <c r="G2196">
        <v>7.4736842000000001</v>
      </c>
      <c r="H2196">
        <v>3.0681818000000001</v>
      </c>
      <c r="I2196">
        <v>2.9166666999999999</v>
      </c>
      <c r="J2196" t="s">
        <v>67</v>
      </c>
    </row>
    <row r="2197" spans="1:10" x14ac:dyDescent="0.25">
      <c r="A2197">
        <v>2195</v>
      </c>
      <c r="B2197">
        <v>39101000502</v>
      </c>
      <c r="C2197">
        <v>1.1289148</v>
      </c>
      <c r="D2197">
        <v>16.5128205</v>
      </c>
      <c r="E2197">
        <v>8.8163265000000006</v>
      </c>
      <c r="F2197">
        <v>17.261471199999999</v>
      </c>
      <c r="G2197">
        <v>7.1716357999999998</v>
      </c>
      <c r="H2197">
        <v>1.0924982000000001</v>
      </c>
      <c r="I2197">
        <v>2.3670794000000002</v>
      </c>
      <c r="J2197" t="s">
        <v>67</v>
      </c>
    </row>
    <row r="2198" spans="1:10" x14ac:dyDescent="0.25">
      <c r="A2198">
        <v>2196</v>
      </c>
      <c r="B2198">
        <v>39101000700</v>
      </c>
      <c r="C2198">
        <v>0.23923449999999999</v>
      </c>
      <c r="D2198">
        <v>4.6875</v>
      </c>
      <c r="E2198">
        <v>2.9257314000000001</v>
      </c>
      <c r="F2198">
        <v>9.5924248999999993</v>
      </c>
      <c r="G2198">
        <v>9.2469017999999998</v>
      </c>
      <c r="H2198">
        <v>1.5948963</v>
      </c>
      <c r="I2198">
        <v>2.2328549</v>
      </c>
      <c r="J2198" t="s">
        <v>67</v>
      </c>
    </row>
    <row r="2199" spans="1:10" x14ac:dyDescent="0.25">
      <c r="A2199">
        <v>2197</v>
      </c>
      <c r="B2199">
        <v>39101000800</v>
      </c>
      <c r="C2199">
        <v>0.41999160000000002</v>
      </c>
      <c r="D2199">
        <v>17.032601499999998</v>
      </c>
      <c r="E2199">
        <v>9.4398339999999994</v>
      </c>
      <c r="F2199">
        <v>31.163376700000001</v>
      </c>
      <c r="G2199">
        <v>15.193965499999999</v>
      </c>
      <c r="H2199">
        <v>1.6379672000000001</v>
      </c>
      <c r="I2199">
        <v>2.3939520999999999</v>
      </c>
      <c r="J2199" t="s">
        <v>67</v>
      </c>
    </row>
    <row r="2200" spans="1:10" x14ac:dyDescent="0.25">
      <c r="A2200">
        <v>2198</v>
      </c>
      <c r="B2200">
        <v>39101010500</v>
      </c>
      <c r="C2200">
        <v>0.52083330000000005</v>
      </c>
      <c r="D2200">
        <v>7.5374290000000004</v>
      </c>
      <c r="E2200">
        <v>4.8106448000000004</v>
      </c>
      <c r="F2200">
        <v>4.0946315000000002</v>
      </c>
      <c r="G2200">
        <v>4.5454546000000002</v>
      </c>
      <c r="H2200">
        <v>1.4727011999999999</v>
      </c>
      <c r="I2200">
        <v>0.86206899999999997</v>
      </c>
      <c r="J2200" t="s">
        <v>67</v>
      </c>
    </row>
    <row r="2201" spans="1:10" x14ac:dyDescent="0.25">
      <c r="A2201">
        <v>2199</v>
      </c>
      <c r="B2201">
        <v>39099811300</v>
      </c>
      <c r="C2201">
        <v>1.4909478</v>
      </c>
      <c r="D2201">
        <v>11.262583899999999</v>
      </c>
      <c r="E2201">
        <v>5.8841099000000003</v>
      </c>
      <c r="F2201">
        <v>14.1309468</v>
      </c>
      <c r="G2201">
        <v>13.5915236</v>
      </c>
      <c r="H2201">
        <v>9.7368021000000002</v>
      </c>
      <c r="I2201">
        <v>8.2306404999999998</v>
      </c>
      <c r="J2201" t="s">
        <v>67</v>
      </c>
    </row>
    <row r="2202" spans="1:10" x14ac:dyDescent="0.25">
      <c r="A2202">
        <v>2200</v>
      </c>
      <c r="B2202">
        <v>39099812301</v>
      </c>
      <c r="C2202">
        <v>1.8172378</v>
      </c>
      <c r="D2202">
        <v>8.1111956999999997</v>
      </c>
      <c r="E2202">
        <v>10.7684266</v>
      </c>
      <c r="F2202">
        <v>18.6529861</v>
      </c>
      <c r="G2202">
        <v>6.8152866000000003</v>
      </c>
      <c r="H2202">
        <v>3.0373831999999998</v>
      </c>
      <c r="I2202">
        <v>3.6863967</v>
      </c>
      <c r="J2202" t="s">
        <v>67</v>
      </c>
    </row>
    <row r="2203" spans="1:10" x14ac:dyDescent="0.25">
      <c r="A2203">
        <v>2201</v>
      </c>
      <c r="B2203">
        <v>39099811400</v>
      </c>
      <c r="C2203">
        <v>4.8185231999999996</v>
      </c>
      <c r="D2203">
        <v>6.8474877999999997</v>
      </c>
      <c r="E2203">
        <v>18.063112100000001</v>
      </c>
      <c r="F2203">
        <v>19.899874799999999</v>
      </c>
      <c r="G2203">
        <v>4.1694687000000004</v>
      </c>
      <c r="H2203">
        <v>2.9411765000000001</v>
      </c>
      <c r="I2203">
        <v>24.968710900000001</v>
      </c>
      <c r="J2203" t="s">
        <v>67</v>
      </c>
    </row>
    <row r="2204" spans="1:10" x14ac:dyDescent="0.25">
      <c r="A2204">
        <v>2202</v>
      </c>
      <c r="B2204">
        <v>39099811500</v>
      </c>
      <c r="C2204">
        <v>7.0169126000000004</v>
      </c>
      <c r="D2204">
        <v>5.1427223</v>
      </c>
      <c r="E2204">
        <v>6.7664059999999999</v>
      </c>
      <c r="F2204">
        <v>5.3473990999999996</v>
      </c>
      <c r="G2204">
        <v>0.76955960000000001</v>
      </c>
      <c r="H2204">
        <v>2.5368838</v>
      </c>
      <c r="I2204">
        <v>0.88161210000000001</v>
      </c>
      <c r="J2204" t="s">
        <v>67</v>
      </c>
    </row>
    <row r="2205" spans="1:10" x14ac:dyDescent="0.25">
      <c r="A2205">
        <v>2203</v>
      </c>
      <c r="B2205">
        <v>39099811600</v>
      </c>
      <c r="C2205">
        <v>3.5807859999999998</v>
      </c>
      <c r="D2205">
        <v>5.1254089</v>
      </c>
      <c r="E2205">
        <v>3.1729243999999999</v>
      </c>
      <c r="F2205">
        <v>7.4477748000000004</v>
      </c>
      <c r="G2205">
        <v>1.7197452</v>
      </c>
      <c r="H2205">
        <v>2.9403201999999999</v>
      </c>
      <c r="I2205">
        <v>4.3377001999999996</v>
      </c>
      <c r="J2205" t="s">
        <v>67</v>
      </c>
    </row>
    <row r="2206" spans="1:10" x14ac:dyDescent="0.25">
      <c r="A2206">
        <v>2204</v>
      </c>
      <c r="B2206">
        <v>39099811700</v>
      </c>
      <c r="C2206">
        <v>1.7222014000000001</v>
      </c>
      <c r="D2206">
        <v>3.4269663000000001</v>
      </c>
      <c r="E2206">
        <v>5.9366754999999998</v>
      </c>
      <c r="F2206">
        <v>9.9170437000000007</v>
      </c>
      <c r="G2206">
        <v>6.4161320000000002</v>
      </c>
      <c r="H2206">
        <v>1.6847623</v>
      </c>
      <c r="I2206">
        <v>4.9045300999999997</v>
      </c>
      <c r="J2206" t="s">
        <v>67</v>
      </c>
    </row>
    <row r="2207" spans="1:10" x14ac:dyDescent="0.25">
      <c r="A2207">
        <v>2205</v>
      </c>
      <c r="B2207">
        <v>39099811800</v>
      </c>
      <c r="C2207">
        <v>1.2726055000000001</v>
      </c>
      <c r="D2207">
        <v>9.1170825000000004</v>
      </c>
      <c r="E2207">
        <v>7.5653370000000004</v>
      </c>
      <c r="F2207">
        <v>14.751773099999999</v>
      </c>
      <c r="G2207">
        <v>5.4263566000000001</v>
      </c>
      <c r="H2207">
        <v>5.7602143000000003</v>
      </c>
      <c r="I2207">
        <v>6.5639652000000002</v>
      </c>
      <c r="J2207" t="s">
        <v>67</v>
      </c>
    </row>
    <row r="2208" spans="1:10" x14ac:dyDescent="0.25">
      <c r="A2208">
        <v>2206</v>
      </c>
      <c r="B2208">
        <v>39099812002</v>
      </c>
      <c r="C2208">
        <v>3.9763982000000002</v>
      </c>
      <c r="D2208">
        <v>0.9656652</v>
      </c>
      <c r="E2208">
        <v>5.0386021999999997</v>
      </c>
      <c r="F2208">
        <v>4.7716778</v>
      </c>
      <c r="G2208">
        <v>3.5398230000000002</v>
      </c>
      <c r="H2208">
        <v>0.89789640000000004</v>
      </c>
      <c r="I2208">
        <v>2.6423806999999999</v>
      </c>
      <c r="J2208" t="s">
        <v>67</v>
      </c>
    </row>
    <row r="2209" spans="1:10" x14ac:dyDescent="0.25">
      <c r="A2209">
        <v>2207</v>
      </c>
      <c r="B2209">
        <v>39099810100</v>
      </c>
      <c r="C2209">
        <v>5.5184360000000003</v>
      </c>
      <c r="D2209">
        <v>14.9948294</v>
      </c>
      <c r="E2209">
        <v>11.2492599</v>
      </c>
      <c r="F2209">
        <v>20.849032900000001</v>
      </c>
      <c r="G2209">
        <v>7.8125</v>
      </c>
      <c r="H2209">
        <v>12.447414</v>
      </c>
      <c r="I2209">
        <v>12.3236823</v>
      </c>
      <c r="J2209" t="s">
        <v>67</v>
      </c>
    </row>
    <row r="2210" spans="1:10" x14ac:dyDescent="0.25">
      <c r="A2210">
        <v>2208</v>
      </c>
      <c r="B2210">
        <v>39163953000</v>
      </c>
      <c r="C2210">
        <v>0.33650039999999998</v>
      </c>
      <c r="D2210">
        <v>18.556701</v>
      </c>
      <c r="E2210">
        <v>12.281488100000001</v>
      </c>
      <c r="F2210">
        <v>23.133585499999999</v>
      </c>
      <c r="G2210">
        <v>11.6621253</v>
      </c>
      <c r="H2210">
        <v>0</v>
      </c>
      <c r="I2210">
        <v>0.39588279999999998</v>
      </c>
      <c r="J2210" t="s">
        <v>67</v>
      </c>
    </row>
    <row r="2211" spans="1:10" x14ac:dyDescent="0.25">
      <c r="A2211">
        <v>2209</v>
      </c>
      <c r="B2211">
        <v>39163953200</v>
      </c>
      <c r="C2211">
        <v>0</v>
      </c>
      <c r="D2211">
        <v>17.878930100000002</v>
      </c>
      <c r="E2211">
        <v>9.1554853999999999</v>
      </c>
      <c r="F2211">
        <v>23.9498645</v>
      </c>
      <c r="G2211">
        <v>7.7526131999999999</v>
      </c>
      <c r="H2211">
        <v>0</v>
      </c>
      <c r="I2211">
        <v>0.30487809999999999</v>
      </c>
      <c r="J2211" t="s">
        <v>67</v>
      </c>
    </row>
    <row r="2212" spans="1:10" x14ac:dyDescent="0.25">
      <c r="A2212">
        <v>2210</v>
      </c>
      <c r="B2212">
        <v>39163953100</v>
      </c>
      <c r="C2212">
        <v>9.758E-2</v>
      </c>
      <c r="D2212">
        <v>20.561282899999998</v>
      </c>
      <c r="E2212">
        <v>10.0594228</v>
      </c>
      <c r="F2212">
        <v>17.8033307</v>
      </c>
      <c r="G2212">
        <v>7.3506891000000003</v>
      </c>
      <c r="H2212">
        <v>0.54644809999999999</v>
      </c>
      <c r="I2212">
        <v>0</v>
      </c>
      <c r="J2212" t="s">
        <v>67</v>
      </c>
    </row>
    <row r="2213" spans="1:10" x14ac:dyDescent="0.25">
      <c r="A2213">
        <v>2211</v>
      </c>
      <c r="B2213">
        <v>39035126100</v>
      </c>
      <c r="C2213">
        <v>2.4423805000000001</v>
      </c>
      <c r="D2213">
        <v>10.7233182</v>
      </c>
      <c r="E2213">
        <v>14.0548138</v>
      </c>
      <c r="F2213">
        <v>29.754488800000001</v>
      </c>
      <c r="G2213">
        <v>9.8110464999999998</v>
      </c>
      <c r="H2213">
        <v>0.1719986</v>
      </c>
      <c r="I2213">
        <v>88.476092199999997</v>
      </c>
      <c r="J2213" t="s">
        <v>67</v>
      </c>
    </row>
    <row r="2214" spans="1:10" x14ac:dyDescent="0.25">
      <c r="A2214">
        <v>2212</v>
      </c>
      <c r="B2214">
        <v>39035153103</v>
      </c>
      <c r="C2214">
        <v>7.1428570999999996</v>
      </c>
      <c r="D2214">
        <v>2.9395452</v>
      </c>
      <c r="E2214">
        <v>8.8116410999999992</v>
      </c>
      <c r="F2214">
        <v>4.5798319000000003</v>
      </c>
      <c r="G2214">
        <v>4.4859812999999997</v>
      </c>
      <c r="H2214">
        <v>0.8823529</v>
      </c>
      <c r="I2214">
        <v>0.8823529</v>
      </c>
      <c r="J2214" t="s">
        <v>67</v>
      </c>
    </row>
    <row r="2215" spans="1:10" x14ac:dyDescent="0.25">
      <c r="A2215">
        <v>2213</v>
      </c>
      <c r="B2215">
        <v>39035140100</v>
      </c>
      <c r="C2215">
        <v>1.3475177</v>
      </c>
      <c r="D2215">
        <v>4.3829295999999998</v>
      </c>
      <c r="E2215">
        <v>7.1328671000000003</v>
      </c>
      <c r="F2215">
        <v>13.8297872</v>
      </c>
      <c r="G2215">
        <v>15.8597663</v>
      </c>
      <c r="H2215">
        <v>0</v>
      </c>
      <c r="I2215">
        <v>79.290780100000006</v>
      </c>
      <c r="J2215" t="s">
        <v>67</v>
      </c>
    </row>
    <row r="2216" spans="1:10" x14ac:dyDescent="0.25">
      <c r="A2216">
        <v>2214</v>
      </c>
      <c r="B2216">
        <v>39035140301</v>
      </c>
      <c r="C2216">
        <v>3.0485509999999998</v>
      </c>
      <c r="D2216">
        <v>8.5201794</v>
      </c>
      <c r="E2216">
        <v>25.072046100000001</v>
      </c>
      <c r="F2216">
        <v>33.775085199999999</v>
      </c>
      <c r="G2216">
        <v>29.7941495</v>
      </c>
      <c r="H2216">
        <v>0.1505457</v>
      </c>
      <c r="I2216">
        <v>92.773804999999996</v>
      </c>
      <c r="J2216" t="s">
        <v>67</v>
      </c>
    </row>
    <row r="2217" spans="1:10" x14ac:dyDescent="0.25">
      <c r="A2217">
        <v>2215</v>
      </c>
      <c r="B2217">
        <v>39035140302</v>
      </c>
      <c r="C2217">
        <v>12.4331</v>
      </c>
      <c r="D2217">
        <v>7.3288916000000004</v>
      </c>
      <c r="E2217">
        <v>6.5693431000000002</v>
      </c>
      <c r="F2217">
        <v>22.622001699999998</v>
      </c>
      <c r="G2217">
        <v>10.989011</v>
      </c>
      <c r="H2217">
        <v>1.1939070000000001</v>
      </c>
      <c r="I2217">
        <v>52.614244599999999</v>
      </c>
      <c r="J2217" t="s">
        <v>67</v>
      </c>
    </row>
    <row r="2218" spans="1:10" x14ac:dyDescent="0.25">
      <c r="A2218">
        <v>2216</v>
      </c>
      <c r="B2218">
        <v>39035140400</v>
      </c>
      <c r="C2218">
        <v>2.3875845999999998</v>
      </c>
      <c r="D2218">
        <v>11.840744600000001</v>
      </c>
      <c r="E2218">
        <v>8.3402835999999994</v>
      </c>
      <c r="F2218">
        <v>17.031436500000002</v>
      </c>
      <c r="G2218">
        <v>14.567266500000001</v>
      </c>
      <c r="H2218">
        <v>2.8253083999999999</v>
      </c>
      <c r="I2218">
        <v>60.8436132</v>
      </c>
      <c r="J2218" t="s">
        <v>67</v>
      </c>
    </row>
    <row r="2219" spans="1:10" x14ac:dyDescent="0.25">
      <c r="A2219">
        <v>2217</v>
      </c>
      <c r="B2219">
        <v>39035140500</v>
      </c>
      <c r="C2219">
        <v>6.9413717000000004</v>
      </c>
      <c r="D2219">
        <v>5.7733736000000002</v>
      </c>
      <c r="E2219">
        <v>16.079632499999999</v>
      </c>
      <c r="F2219">
        <v>26.714601800000001</v>
      </c>
      <c r="G2219">
        <v>26.585014399999999</v>
      </c>
      <c r="H2219">
        <v>4.0376105999999998</v>
      </c>
      <c r="I2219">
        <v>63.6891593</v>
      </c>
      <c r="J2219" t="s">
        <v>67</v>
      </c>
    </row>
    <row r="2220" spans="1:10" x14ac:dyDescent="0.25">
      <c r="A2220">
        <v>2218</v>
      </c>
      <c r="B2220">
        <v>39035140600</v>
      </c>
      <c r="C2220">
        <v>5.4890220000000003</v>
      </c>
      <c r="D2220">
        <v>13.911845700000001</v>
      </c>
      <c r="E2220">
        <v>11.5384615</v>
      </c>
      <c r="F2220">
        <v>13.8722555</v>
      </c>
      <c r="G2220">
        <v>12.987012999999999</v>
      </c>
      <c r="H2220">
        <v>1.996008</v>
      </c>
      <c r="I2220">
        <v>48.902195599999999</v>
      </c>
      <c r="J2220" t="s">
        <v>67</v>
      </c>
    </row>
    <row r="2221" spans="1:10" x14ac:dyDescent="0.25">
      <c r="A2221">
        <v>2219</v>
      </c>
      <c r="B2221">
        <v>39035140701</v>
      </c>
      <c r="C2221">
        <v>4.2884989999999998</v>
      </c>
      <c r="D2221">
        <v>7.6203209000000003</v>
      </c>
      <c r="E2221">
        <v>19.060052200000001</v>
      </c>
      <c r="F2221">
        <v>37.578616400000001</v>
      </c>
      <c r="G2221">
        <v>18.6858316</v>
      </c>
      <c r="H2221">
        <v>0.93567250000000002</v>
      </c>
      <c r="I2221">
        <v>69.317738800000001</v>
      </c>
      <c r="J2221" t="s">
        <v>67</v>
      </c>
    </row>
    <row r="2222" spans="1:10" x14ac:dyDescent="0.25">
      <c r="A2222">
        <v>2220</v>
      </c>
      <c r="B2222">
        <v>39035140702</v>
      </c>
      <c r="C2222">
        <v>4.5845272000000001</v>
      </c>
      <c r="D2222">
        <v>15.451663999999999</v>
      </c>
      <c r="E2222">
        <v>9.0464547999999994</v>
      </c>
      <c r="F2222">
        <v>17.456647400000001</v>
      </c>
      <c r="G2222">
        <v>11.350574699999999</v>
      </c>
      <c r="H2222">
        <v>0.28653299999999998</v>
      </c>
      <c r="I2222">
        <v>70.085959900000006</v>
      </c>
      <c r="J2222" t="s">
        <v>67</v>
      </c>
    </row>
    <row r="2223" spans="1:10" x14ac:dyDescent="0.25">
      <c r="A2223">
        <v>2221</v>
      </c>
      <c r="B2223">
        <v>39035140800</v>
      </c>
      <c r="C2223">
        <v>13.170731699999999</v>
      </c>
      <c r="D2223">
        <v>6.5817410000000001</v>
      </c>
      <c r="E2223">
        <v>3.5844915999999998</v>
      </c>
      <c r="F2223">
        <v>22.527921599999999</v>
      </c>
      <c r="G2223">
        <v>6.1986084999999997</v>
      </c>
      <c r="H2223">
        <v>0.32520329999999997</v>
      </c>
      <c r="I2223">
        <v>31.6260163</v>
      </c>
      <c r="J2223" t="s">
        <v>67</v>
      </c>
    </row>
    <row r="2224" spans="1:10" x14ac:dyDescent="0.25">
      <c r="A2224">
        <v>2222</v>
      </c>
      <c r="B2224">
        <v>39035140900</v>
      </c>
      <c r="C2224">
        <v>4.0404039999999997</v>
      </c>
      <c r="D2224">
        <v>3.0179445</v>
      </c>
      <c r="E2224">
        <v>16.540642699999999</v>
      </c>
      <c r="F2224">
        <v>21.363636400000001</v>
      </c>
      <c r="G2224">
        <v>13.2846715</v>
      </c>
      <c r="H2224">
        <v>2.7272726999999999</v>
      </c>
      <c r="I2224">
        <v>66.8686869</v>
      </c>
      <c r="J2224" t="s">
        <v>67</v>
      </c>
    </row>
    <row r="2225" spans="1:10" x14ac:dyDescent="0.25">
      <c r="A2225">
        <v>2223</v>
      </c>
      <c r="B2225">
        <v>39035141000</v>
      </c>
      <c r="C2225">
        <v>1.5609755999999999</v>
      </c>
      <c r="D2225">
        <v>13.245033100000001</v>
      </c>
      <c r="E2225">
        <v>17.361111099999999</v>
      </c>
      <c r="F2225">
        <v>46.829268300000003</v>
      </c>
      <c r="G2225">
        <v>21.8340611</v>
      </c>
      <c r="H2225">
        <v>1.6585365999999999</v>
      </c>
      <c r="I2225">
        <v>61.756097599999997</v>
      </c>
      <c r="J2225" t="s">
        <v>67</v>
      </c>
    </row>
    <row r="2226" spans="1:10" x14ac:dyDescent="0.25">
      <c r="A2226">
        <v>2224</v>
      </c>
      <c r="B2226">
        <v>39035141100</v>
      </c>
      <c r="C2226">
        <v>19.2869107</v>
      </c>
      <c r="D2226">
        <v>5.2083332999999996</v>
      </c>
      <c r="E2226">
        <v>6.1822125999999997</v>
      </c>
      <c r="F2226">
        <v>29.4328787</v>
      </c>
      <c r="G2226">
        <v>1.9063407000000001</v>
      </c>
      <c r="H2226">
        <v>4.4508255999999999</v>
      </c>
      <c r="I2226">
        <v>14.7642977</v>
      </c>
      <c r="J2226" t="s">
        <v>67</v>
      </c>
    </row>
    <row r="2227" spans="1:10" x14ac:dyDescent="0.25">
      <c r="A2227">
        <v>2225</v>
      </c>
      <c r="B2227">
        <v>39035141200</v>
      </c>
      <c r="C2227">
        <v>11.8913858</v>
      </c>
      <c r="D2227">
        <v>2.0514882999999999</v>
      </c>
      <c r="E2227">
        <v>2.5920166</v>
      </c>
      <c r="F2227">
        <v>14.6379526</v>
      </c>
      <c r="G2227">
        <v>2.7114267000000001</v>
      </c>
      <c r="H2227">
        <v>2.5280898999999999</v>
      </c>
      <c r="I2227">
        <v>12.515605499999999</v>
      </c>
      <c r="J2227" t="s">
        <v>67</v>
      </c>
    </row>
    <row r="2228" spans="1:10" x14ac:dyDescent="0.25">
      <c r="A2228">
        <v>2226</v>
      </c>
      <c r="B2228">
        <v>39035136102</v>
      </c>
      <c r="C2228">
        <v>8.9211618000000001</v>
      </c>
      <c r="D2228">
        <v>2.9294273999999998</v>
      </c>
      <c r="E2228">
        <v>2.5241802</v>
      </c>
      <c r="F2228">
        <v>1.6986515</v>
      </c>
      <c r="G2228">
        <v>4.0836990000000002</v>
      </c>
      <c r="H2228">
        <v>4.2142115999999996</v>
      </c>
      <c r="I2228">
        <v>8.5840248999999993</v>
      </c>
      <c r="J2228" t="s">
        <v>67</v>
      </c>
    </row>
    <row r="2229" spans="1:10" x14ac:dyDescent="0.25">
      <c r="A2229">
        <v>2227</v>
      </c>
      <c r="B2229">
        <v>39035136103</v>
      </c>
      <c r="C2229">
        <v>6.7198371000000003</v>
      </c>
      <c r="D2229">
        <v>2.7848747999999999</v>
      </c>
      <c r="E2229">
        <v>6.4495930000000001</v>
      </c>
      <c r="F2229">
        <v>5.5730259000000002</v>
      </c>
      <c r="G2229">
        <v>5.1896208000000001</v>
      </c>
      <c r="H2229">
        <v>3.3938599999999999E-2</v>
      </c>
      <c r="I2229">
        <v>1.8157136</v>
      </c>
      <c r="J2229" t="s">
        <v>67</v>
      </c>
    </row>
    <row r="2230" spans="1:10" x14ac:dyDescent="0.25">
      <c r="A2230">
        <v>2228</v>
      </c>
      <c r="B2230">
        <v>39035105100</v>
      </c>
      <c r="C2230">
        <v>3.7490627000000001</v>
      </c>
      <c r="D2230">
        <v>31.158511099999998</v>
      </c>
      <c r="E2230">
        <v>17.2126266</v>
      </c>
      <c r="F2230">
        <v>35.738125799999999</v>
      </c>
      <c r="G2230">
        <v>20.271186400000001</v>
      </c>
      <c r="H2230">
        <v>30.692326900000001</v>
      </c>
      <c r="I2230">
        <v>11.4221445</v>
      </c>
      <c r="J2230" t="s">
        <v>67</v>
      </c>
    </row>
    <row r="2231" spans="1:10" x14ac:dyDescent="0.25">
      <c r="A2231">
        <v>2229</v>
      </c>
      <c r="B2231">
        <v>39035106100</v>
      </c>
      <c r="C2231">
        <v>7.0707070999999999</v>
      </c>
      <c r="D2231">
        <v>12.783109400000001</v>
      </c>
      <c r="E2231">
        <v>6.5928778000000001</v>
      </c>
      <c r="F2231">
        <v>15.311004799999999</v>
      </c>
      <c r="G2231">
        <v>16.3291966</v>
      </c>
      <c r="H2231">
        <v>24.587985100000001</v>
      </c>
      <c r="I2231">
        <v>7.7086655999999998</v>
      </c>
      <c r="J2231" t="s">
        <v>67</v>
      </c>
    </row>
    <row r="2232" spans="1:10" x14ac:dyDescent="0.25">
      <c r="A2232">
        <v>2230</v>
      </c>
      <c r="B2232">
        <v>39035137101</v>
      </c>
      <c r="C2232">
        <v>18.279569899999998</v>
      </c>
      <c r="D2232">
        <v>13.2132132</v>
      </c>
      <c r="E2232">
        <v>13.4404675</v>
      </c>
      <c r="F2232">
        <v>15.053763399999999</v>
      </c>
      <c r="G2232">
        <v>9.7256858000000008</v>
      </c>
      <c r="H2232">
        <v>10.4946237</v>
      </c>
      <c r="I2232">
        <v>10.5376344</v>
      </c>
      <c r="J2232" t="s">
        <v>67</v>
      </c>
    </row>
    <row r="2233" spans="1:10" x14ac:dyDescent="0.25">
      <c r="A2233">
        <v>2231</v>
      </c>
      <c r="B2233">
        <v>39035137102</v>
      </c>
      <c r="C2233">
        <v>9.0390321999999994</v>
      </c>
      <c r="D2233">
        <v>14.2602496</v>
      </c>
      <c r="E2233">
        <v>6.2309368000000003</v>
      </c>
      <c r="F2233">
        <v>16.7396818</v>
      </c>
      <c r="G2233">
        <v>4.2333505000000002</v>
      </c>
      <c r="H2233">
        <v>13.398767400000001</v>
      </c>
      <c r="I2233">
        <v>8.4227345000000007</v>
      </c>
      <c r="J2233" t="s">
        <v>67</v>
      </c>
    </row>
    <row r="2234" spans="1:10" x14ac:dyDescent="0.25">
      <c r="A2234">
        <v>2232</v>
      </c>
      <c r="B2234">
        <v>39035137103</v>
      </c>
      <c r="C2234">
        <v>16.241134800000001</v>
      </c>
      <c r="D2234">
        <v>14.0012446</v>
      </c>
      <c r="E2234">
        <v>5.8212058000000004</v>
      </c>
      <c r="F2234">
        <v>7.6832151</v>
      </c>
      <c r="G2234">
        <v>2.9297955</v>
      </c>
      <c r="H2234">
        <v>10.945626499999999</v>
      </c>
      <c r="I2234">
        <v>3.6406619</v>
      </c>
      <c r="J2234" t="s">
        <v>67</v>
      </c>
    </row>
    <row r="2235" spans="1:10" x14ac:dyDescent="0.25">
      <c r="A2235">
        <v>2233</v>
      </c>
      <c r="B2235">
        <v>39035192300</v>
      </c>
      <c r="C2235">
        <v>2.2457891999999999</v>
      </c>
      <c r="D2235">
        <v>6.9955157000000003</v>
      </c>
      <c r="E2235">
        <v>6.4772727000000003</v>
      </c>
      <c r="F2235">
        <v>4.4291952999999999</v>
      </c>
      <c r="G2235">
        <v>10.4810997</v>
      </c>
      <c r="H2235">
        <v>2.4953213000000001</v>
      </c>
      <c r="I2235">
        <v>1.4348097</v>
      </c>
      <c r="J2235" t="s">
        <v>67</v>
      </c>
    </row>
    <row r="2236" spans="1:10" x14ac:dyDescent="0.25">
      <c r="A2236">
        <v>2234</v>
      </c>
      <c r="B2236">
        <v>39153531500</v>
      </c>
      <c r="C2236">
        <v>2.2642866000000001</v>
      </c>
      <c r="D2236">
        <v>5.4030874999999998</v>
      </c>
      <c r="E2236">
        <v>1.6490765000000001</v>
      </c>
      <c r="F2236">
        <v>8.8652481999999999</v>
      </c>
      <c r="G2236">
        <v>7.5643951999999999</v>
      </c>
      <c r="H2236">
        <v>0.85060500000000006</v>
      </c>
      <c r="I2236">
        <v>0.53911589999999998</v>
      </c>
      <c r="J2236" t="s">
        <v>67</v>
      </c>
    </row>
    <row r="2237" spans="1:10" x14ac:dyDescent="0.25">
      <c r="A2237">
        <v>2235</v>
      </c>
      <c r="B2237">
        <v>39153532302</v>
      </c>
      <c r="C2237">
        <v>4.2864703000000004</v>
      </c>
      <c r="D2237">
        <v>3.3553875</v>
      </c>
      <c r="E2237">
        <v>2.4204702999999999</v>
      </c>
      <c r="F2237">
        <v>3.6179982000000002</v>
      </c>
      <c r="G2237">
        <v>1.7536356</v>
      </c>
      <c r="H2237">
        <v>0</v>
      </c>
      <c r="I2237">
        <v>2.0991357000000002</v>
      </c>
      <c r="J2237" t="s">
        <v>67</v>
      </c>
    </row>
    <row r="2238" spans="1:10" x14ac:dyDescent="0.25">
      <c r="A2238">
        <v>2236</v>
      </c>
      <c r="B2238">
        <v>39153533102</v>
      </c>
      <c r="C2238">
        <v>7.0241692000000002</v>
      </c>
      <c r="D2238">
        <v>2.3635340999999999</v>
      </c>
      <c r="E2238">
        <v>8.8212928000000002</v>
      </c>
      <c r="F2238">
        <v>4.9105444</v>
      </c>
      <c r="G2238">
        <v>5.0970874000000004</v>
      </c>
      <c r="H2238">
        <v>2.6435045000000001</v>
      </c>
      <c r="I2238">
        <v>2.9078550000000001</v>
      </c>
      <c r="J2238" t="s">
        <v>67</v>
      </c>
    </row>
    <row r="2239" spans="1:10" x14ac:dyDescent="0.25">
      <c r="A2239">
        <v>2237</v>
      </c>
      <c r="B2239">
        <v>39153533200</v>
      </c>
      <c r="C2239">
        <v>5.1157579999999996</v>
      </c>
      <c r="D2239">
        <v>2.4112707000000002</v>
      </c>
      <c r="E2239">
        <v>5.1741979999999996</v>
      </c>
      <c r="F2239">
        <v>3.9955189999999998</v>
      </c>
      <c r="G2239">
        <v>4.3915344000000003</v>
      </c>
      <c r="H2239">
        <v>1.7923823999999999</v>
      </c>
      <c r="I2239">
        <v>2.7072441999999999</v>
      </c>
      <c r="J2239" t="s">
        <v>67</v>
      </c>
    </row>
    <row r="2240" spans="1:10" x14ac:dyDescent="0.25">
      <c r="A2240">
        <v>2238</v>
      </c>
      <c r="B2240">
        <v>39035141300</v>
      </c>
      <c r="C2240">
        <v>9.7773138999999993</v>
      </c>
      <c r="D2240">
        <v>2.9556650000000002</v>
      </c>
      <c r="E2240">
        <v>6.7955112</v>
      </c>
      <c r="F2240">
        <v>14.0955005</v>
      </c>
      <c r="G2240">
        <v>3.4912717999999998</v>
      </c>
      <c r="H2240">
        <v>4.9060543000000001</v>
      </c>
      <c r="I2240">
        <v>5.9846902999999996</v>
      </c>
      <c r="J2240" t="s">
        <v>67</v>
      </c>
    </row>
    <row r="2241" spans="1:10" x14ac:dyDescent="0.25">
      <c r="A2241">
        <v>2239</v>
      </c>
      <c r="B2241">
        <v>39035141400</v>
      </c>
      <c r="C2241">
        <v>8.5218094000000004</v>
      </c>
      <c r="D2241">
        <v>4.8340128</v>
      </c>
      <c r="E2241">
        <v>3.0840401000000002</v>
      </c>
      <c r="F2241">
        <v>4.2127660000000002</v>
      </c>
      <c r="G2241">
        <v>3.0235162</v>
      </c>
      <c r="H2241">
        <v>3.9983844999999998</v>
      </c>
      <c r="I2241">
        <v>8.1179322000000003</v>
      </c>
      <c r="J2241" t="s">
        <v>67</v>
      </c>
    </row>
    <row r="2242" spans="1:10" x14ac:dyDescent="0.25">
      <c r="A2242">
        <v>2240</v>
      </c>
      <c r="B2242">
        <v>39035141500</v>
      </c>
      <c r="C2242">
        <v>5.2138254000000002</v>
      </c>
      <c r="D2242">
        <v>1.2728718999999999</v>
      </c>
      <c r="E2242">
        <v>3.2411821000000001</v>
      </c>
      <c r="F2242">
        <v>11.8922086</v>
      </c>
      <c r="G2242">
        <v>3.2938076000000001</v>
      </c>
      <c r="H2242">
        <v>1.1716462000000001</v>
      </c>
      <c r="I2242">
        <v>10.1347393</v>
      </c>
      <c r="J2242" t="s">
        <v>67</v>
      </c>
    </row>
    <row r="2243" spans="1:10" x14ac:dyDescent="0.25">
      <c r="A2243">
        <v>2241</v>
      </c>
      <c r="B2243">
        <v>39035141601</v>
      </c>
      <c r="C2243">
        <v>7.7608142999999998</v>
      </c>
      <c r="D2243">
        <v>1.6450217</v>
      </c>
      <c r="E2243">
        <v>2.1857924</v>
      </c>
      <c r="F2243">
        <v>4.8982188000000004</v>
      </c>
      <c r="G2243">
        <v>4.5722714</v>
      </c>
      <c r="H2243">
        <v>2.0992365999999998</v>
      </c>
      <c r="I2243">
        <v>12.3409669</v>
      </c>
      <c r="J2243" t="s">
        <v>67</v>
      </c>
    </row>
    <row r="2244" spans="1:10" x14ac:dyDescent="0.25">
      <c r="A2244">
        <v>2242</v>
      </c>
      <c r="B2244">
        <v>39035141602</v>
      </c>
      <c r="C2244">
        <v>4.5033113</v>
      </c>
      <c r="D2244">
        <v>11.953352799999999</v>
      </c>
      <c r="E2244">
        <v>10.035842300000001</v>
      </c>
      <c r="F2244">
        <v>17.012726099999998</v>
      </c>
      <c r="G2244">
        <v>10.509031200000001</v>
      </c>
      <c r="H2244">
        <v>0</v>
      </c>
      <c r="I2244">
        <v>64.039735100000001</v>
      </c>
      <c r="J2244" t="s">
        <v>67</v>
      </c>
    </row>
    <row r="2245" spans="1:10" x14ac:dyDescent="0.25">
      <c r="A2245">
        <v>2243</v>
      </c>
      <c r="B2245">
        <v>39035141700</v>
      </c>
      <c r="C2245">
        <v>4.7282992000000004</v>
      </c>
      <c r="D2245">
        <v>4.1904762</v>
      </c>
      <c r="E2245">
        <v>3.0712530999999998</v>
      </c>
      <c r="F2245">
        <v>3.4727144000000001</v>
      </c>
      <c r="G2245">
        <v>3.8277511999999998</v>
      </c>
      <c r="H2245">
        <v>6.1397317999999999</v>
      </c>
      <c r="I2245">
        <v>17.784050799999999</v>
      </c>
      <c r="J2245" t="s">
        <v>67</v>
      </c>
    </row>
    <row r="2246" spans="1:10" x14ac:dyDescent="0.25">
      <c r="A2246">
        <v>2244</v>
      </c>
      <c r="B2246">
        <v>39035150100</v>
      </c>
      <c r="C2246">
        <v>1.2517385000000001</v>
      </c>
      <c r="D2246">
        <v>16.496815300000002</v>
      </c>
      <c r="E2246">
        <v>29.4478528</v>
      </c>
      <c r="F2246">
        <v>30.095693799999999</v>
      </c>
      <c r="G2246">
        <v>18.669314799999999</v>
      </c>
      <c r="H2246">
        <v>1.2053777999999999</v>
      </c>
      <c r="I2246">
        <v>95.642095499999996</v>
      </c>
      <c r="J2246" t="s">
        <v>67</v>
      </c>
    </row>
    <row r="2247" spans="1:10" x14ac:dyDescent="0.25">
      <c r="A2247">
        <v>2245</v>
      </c>
      <c r="B2247">
        <v>39035150300</v>
      </c>
      <c r="C2247">
        <v>0.31928479999999998</v>
      </c>
      <c r="D2247">
        <v>21.2523719</v>
      </c>
      <c r="E2247">
        <v>27.750410500000001</v>
      </c>
      <c r="F2247">
        <v>44.763729300000001</v>
      </c>
      <c r="G2247">
        <v>20.571428600000001</v>
      </c>
      <c r="H2247">
        <v>0</v>
      </c>
      <c r="I2247">
        <v>93.869731799999997</v>
      </c>
      <c r="J2247" t="s">
        <v>67</v>
      </c>
    </row>
    <row r="2248" spans="1:10" x14ac:dyDescent="0.25">
      <c r="A2248">
        <v>2246</v>
      </c>
      <c r="B2248">
        <v>39035150400</v>
      </c>
      <c r="C2248">
        <v>0</v>
      </c>
      <c r="D2248">
        <v>26.535341800000001</v>
      </c>
      <c r="E2248">
        <v>29.142857100000001</v>
      </c>
      <c r="F2248">
        <v>49.939759000000002</v>
      </c>
      <c r="G2248">
        <v>30.144927500000001</v>
      </c>
      <c r="H2248">
        <v>1.5060241000000001</v>
      </c>
      <c r="I2248">
        <v>96.265060199999994</v>
      </c>
      <c r="J2248" t="s">
        <v>67</v>
      </c>
    </row>
    <row r="2249" spans="1:10" x14ac:dyDescent="0.25">
      <c r="A2249">
        <v>2247</v>
      </c>
      <c r="B2249">
        <v>39035151100</v>
      </c>
      <c r="C2249">
        <v>0.86580089999999998</v>
      </c>
      <c r="D2249">
        <v>29.111338100000001</v>
      </c>
      <c r="E2249">
        <v>31.824817500000002</v>
      </c>
      <c r="F2249">
        <v>47.186147200000001</v>
      </c>
      <c r="G2249">
        <v>9.6632504000000008</v>
      </c>
      <c r="H2249">
        <v>2.0923520999999998</v>
      </c>
      <c r="I2249">
        <v>92.135642099999998</v>
      </c>
      <c r="J2249" t="s">
        <v>67</v>
      </c>
    </row>
    <row r="2250" spans="1:10" x14ac:dyDescent="0.25">
      <c r="A2250">
        <v>2248</v>
      </c>
      <c r="B2250">
        <v>39035151200</v>
      </c>
      <c r="C2250">
        <v>0.89392130000000003</v>
      </c>
      <c r="D2250">
        <v>11.4708603</v>
      </c>
      <c r="E2250">
        <v>17.572254300000001</v>
      </c>
      <c r="F2250">
        <v>46.023072300000003</v>
      </c>
      <c r="G2250">
        <v>16.989247299999999</v>
      </c>
      <c r="H2250">
        <v>5.9594800000000003E-2</v>
      </c>
      <c r="I2250">
        <v>92.789034599999994</v>
      </c>
      <c r="J2250" t="s">
        <v>67</v>
      </c>
    </row>
    <row r="2251" spans="1:10" x14ac:dyDescent="0.25">
      <c r="A2251">
        <v>2249</v>
      </c>
      <c r="B2251">
        <v>39035151300</v>
      </c>
      <c r="C2251">
        <v>10.646387799999999</v>
      </c>
      <c r="D2251">
        <v>16.816499199999999</v>
      </c>
      <c r="E2251">
        <v>8.2142856999999996</v>
      </c>
      <c r="F2251">
        <v>42.988740999999997</v>
      </c>
      <c r="G2251">
        <v>2.9185867999999999</v>
      </c>
      <c r="H2251">
        <v>0.90304180000000001</v>
      </c>
      <c r="I2251">
        <v>70.960076099999995</v>
      </c>
      <c r="J2251" t="s">
        <v>67</v>
      </c>
    </row>
    <row r="2252" spans="1:10" x14ac:dyDescent="0.25">
      <c r="A2252">
        <v>2250</v>
      </c>
      <c r="B2252">
        <v>39035151400</v>
      </c>
      <c r="C2252">
        <v>3.8123166999999998</v>
      </c>
      <c r="D2252">
        <v>8.9717742000000005</v>
      </c>
      <c r="E2252">
        <v>20.035778199999999</v>
      </c>
      <c r="F2252">
        <v>29.7173415</v>
      </c>
      <c r="G2252">
        <v>23.713235300000001</v>
      </c>
      <c r="H2252">
        <v>7.3313799999999998E-2</v>
      </c>
      <c r="I2252">
        <v>85.043988299999995</v>
      </c>
      <c r="J2252" t="s">
        <v>67</v>
      </c>
    </row>
    <row r="2253" spans="1:10" x14ac:dyDescent="0.25">
      <c r="A2253">
        <v>2251</v>
      </c>
      <c r="B2253">
        <v>39035151500</v>
      </c>
      <c r="C2253">
        <v>0.61255740000000003</v>
      </c>
      <c r="D2253">
        <v>19.6703297</v>
      </c>
      <c r="E2253">
        <v>25.5</v>
      </c>
      <c r="F2253">
        <v>41.210138999999998</v>
      </c>
      <c r="G2253">
        <v>16.7924528</v>
      </c>
      <c r="H2253">
        <v>0.53598780000000001</v>
      </c>
      <c r="I2253">
        <v>93.415007700000004</v>
      </c>
      <c r="J2253" t="s">
        <v>67</v>
      </c>
    </row>
    <row r="2254" spans="1:10" x14ac:dyDescent="0.25">
      <c r="A2254">
        <v>2252</v>
      </c>
      <c r="B2254">
        <v>39035138105</v>
      </c>
      <c r="C2254">
        <v>3.9729500999999998</v>
      </c>
      <c r="D2254">
        <v>14.303638599999999</v>
      </c>
      <c r="E2254">
        <v>9.375</v>
      </c>
      <c r="F2254">
        <v>19.6956889</v>
      </c>
      <c r="G2254">
        <v>7.8358208999999999</v>
      </c>
      <c r="H2254">
        <v>6.9315300000000004</v>
      </c>
      <c r="I2254">
        <v>14.9619611</v>
      </c>
      <c r="J2254" t="s">
        <v>67</v>
      </c>
    </row>
    <row r="2255" spans="1:10" x14ac:dyDescent="0.25">
      <c r="A2255">
        <v>2253</v>
      </c>
      <c r="B2255">
        <v>39035138107</v>
      </c>
      <c r="C2255">
        <v>3.8916255999999998</v>
      </c>
      <c r="D2255">
        <v>14.4578313</v>
      </c>
      <c r="E2255">
        <v>4.2424242000000003</v>
      </c>
      <c r="F2255">
        <v>5.8648110999999998</v>
      </c>
      <c r="G2255">
        <v>12.3859192</v>
      </c>
      <c r="H2255">
        <v>1.3793103</v>
      </c>
      <c r="I2255">
        <v>4.2364531999999997</v>
      </c>
      <c r="J2255" t="s">
        <v>67</v>
      </c>
    </row>
    <row r="2256" spans="1:10" x14ac:dyDescent="0.25">
      <c r="A2256">
        <v>2254</v>
      </c>
      <c r="B2256">
        <v>39035138108</v>
      </c>
      <c r="C2256">
        <v>2.4562257000000001</v>
      </c>
      <c r="D2256">
        <v>12.828947400000001</v>
      </c>
      <c r="E2256">
        <v>12.037872</v>
      </c>
      <c r="F2256">
        <v>7.9415347000000001</v>
      </c>
      <c r="G2256">
        <v>10.4205901</v>
      </c>
      <c r="H2256">
        <v>2.3589494000000002</v>
      </c>
      <c r="I2256">
        <v>1.5807393000000001</v>
      </c>
      <c r="J2256" t="s">
        <v>67</v>
      </c>
    </row>
    <row r="2257" spans="1:10" x14ac:dyDescent="0.25">
      <c r="A2257">
        <v>2255</v>
      </c>
      <c r="B2257">
        <v>39035138109</v>
      </c>
      <c r="C2257">
        <v>2.4141363999999998</v>
      </c>
      <c r="D2257">
        <v>11.4562458</v>
      </c>
      <c r="E2257">
        <v>3.3091567999999998</v>
      </c>
      <c r="F2257">
        <v>9.7560976000000004</v>
      </c>
      <c r="G2257">
        <v>5.4704594999999996</v>
      </c>
      <c r="H2257">
        <v>6.4708810000000003</v>
      </c>
      <c r="I2257">
        <v>4.2309606999999998</v>
      </c>
      <c r="J2257" t="s">
        <v>67</v>
      </c>
    </row>
    <row r="2258" spans="1:10" x14ac:dyDescent="0.25">
      <c r="A2258">
        <v>2256</v>
      </c>
      <c r="B2258">
        <v>39035138110</v>
      </c>
      <c r="C2258">
        <v>6.5425024000000001</v>
      </c>
      <c r="D2258">
        <v>13.276928099999999</v>
      </c>
      <c r="E2258">
        <v>8.7745098000000006</v>
      </c>
      <c r="F2258">
        <v>8.4766286999999991</v>
      </c>
      <c r="G2258">
        <v>6.9385270999999999</v>
      </c>
      <c r="H2258">
        <v>3.3667622000000001</v>
      </c>
      <c r="I2258">
        <v>2.6026742999999999</v>
      </c>
      <c r="J2258" t="s">
        <v>67</v>
      </c>
    </row>
    <row r="2259" spans="1:10" x14ac:dyDescent="0.25">
      <c r="A2259">
        <v>2257</v>
      </c>
      <c r="B2259">
        <v>39035173103</v>
      </c>
      <c r="C2259">
        <v>10.7384945</v>
      </c>
      <c r="D2259">
        <v>6.3400575999999997</v>
      </c>
      <c r="E2259">
        <v>5.5440054999999999</v>
      </c>
      <c r="F2259">
        <v>2.9314767000000002</v>
      </c>
      <c r="G2259">
        <v>3.1841651999999998</v>
      </c>
      <c r="H2259">
        <v>6.2433107000000003</v>
      </c>
      <c r="I2259">
        <v>4.6378880000000002</v>
      </c>
      <c r="J2259" t="s">
        <v>67</v>
      </c>
    </row>
    <row r="2260" spans="1:10" x14ac:dyDescent="0.25">
      <c r="A2260">
        <v>2258</v>
      </c>
      <c r="B2260">
        <v>39035101101</v>
      </c>
      <c r="C2260">
        <v>14.2930066</v>
      </c>
      <c r="D2260">
        <v>34.557721100000002</v>
      </c>
      <c r="E2260">
        <v>17.744154099999999</v>
      </c>
      <c r="F2260">
        <v>55.807671499999998</v>
      </c>
      <c r="G2260">
        <v>15.469613300000001</v>
      </c>
      <c r="H2260">
        <v>19.601837700000001</v>
      </c>
      <c r="I2260">
        <v>37.876467599999998</v>
      </c>
      <c r="J2260" t="s">
        <v>67</v>
      </c>
    </row>
    <row r="2261" spans="1:10" x14ac:dyDescent="0.25">
      <c r="A2261">
        <v>2259</v>
      </c>
      <c r="B2261">
        <v>39035101102</v>
      </c>
      <c r="C2261">
        <v>6.3080169000000001</v>
      </c>
      <c r="D2261">
        <v>7.0282235999999996</v>
      </c>
      <c r="E2261">
        <v>5.3127101999999997</v>
      </c>
      <c r="F2261">
        <v>12.573839700000001</v>
      </c>
      <c r="G2261">
        <v>5.8962263999999998</v>
      </c>
      <c r="H2261">
        <v>5.5907172999999997</v>
      </c>
      <c r="I2261">
        <v>24.2827004</v>
      </c>
      <c r="J2261" t="s">
        <v>67</v>
      </c>
    </row>
    <row r="2262" spans="1:10" x14ac:dyDescent="0.25">
      <c r="A2262">
        <v>2260</v>
      </c>
      <c r="B2262">
        <v>39035186205</v>
      </c>
      <c r="C2262">
        <v>7.6817558000000004</v>
      </c>
      <c r="D2262">
        <v>3.4596376000000002</v>
      </c>
      <c r="E2262">
        <v>4.7235445</v>
      </c>
      <c r="F2262">
        <v>2.9394474000000002</v>
      </c>
      <c r="G2262">
        <v>4.8052605000000002</v>
      </c>
      <c r="H2262">
        <v>1.3325495000000001</v>
      </c>
      <c r="I2262">
        <v>0.37232999999999999</v>
      </c>
      <c r="J2262" t="s">
        <v>67</v>
      </c>
    </row>
    <row r="2263" spans="1:10" x14ac:dyDescent="0.25">
      <c r="A2263">
        <v>2261</v>
      </c>
      <c r="B2263">
        <v>39035101200</v>
      </c>
      <c r="C2263">
        <v>7.3701167999999999</v>
      </c>
      <c r="D2263">
        <v>20.960247800000001</v>
      </c>
      <c r="E2263">
        <v>11.2380952</v>
      </c>
      <c r="F2263">
        <v>37.696969699999997</v>
      </c>
      <c r="G2263">
        <v>4.7750864999999996</v>
      </c>
      <c r="H2263">
        <v>22.311719700000001</v>
      </c>
      <c r="I2263">
        <v>23.922674199999999</v>
      </c>
      <c r="J2263" t="s">
        <v>67</v>
      </c>
    </row>
    <row r="2264" spans="1:10" x14ac:dyDescent="0.25">
      <c r="A2264">
        <v>2262</v>
      </c>
      <c r="B2264">
        <v>39035101300</v>
      </c>
      <c r="C2264">
        <v>8.8040713000000004</v>
      </c>
      <c r="D2264">
        <v>21.472814899999999</v>
      </c>
      <c r="E2264">
        <v>9.4017093999999997</v>
      </c>
      <c r="F2264">
        <v>35.777287800000003</v>
      </c>
      <c r="G2264">
        <v>5.9436913999999996</v>
      </c>
      <c r="H2264">
        <v>14.656488599999999</v>
      </c>
      <c r="I2264">
        <v>29.770992400000001</v>
      </c>
      <c r="J2264" t="s">
        <v>67</v>
      </c>
    </row>
    <row r="2265" spans="1:10" x14ac:dyDescent="0.25">
      <c r="A2265">
        <v>2263</v>
      </c>
      <c r="B2265">
        <v>39035101400</v>
      </c>
      <c r="C2265">
        <v>5.8365758999999997</v>
      </c>
      <c r="D2265">
        <v>26.821705399999999</v>
      </c>
      <c r="E2265">
        <v>12.8937008</v>
      </c>
      <c r="F2265">
        <v>26.2766485</v>
      </c>
      <c r="G2265">
        <v>21.123321099999998</v>
      </c>
      <c r="H2265">
        <v>18.482490299999998</v>
      </c>
      <c r="I2265">
        <v>24.7568093</v>
      </c>
      <c r="J2265" t="s">
        <v>67</v>
      </c>
    </row>
    <row r="2266" spans="1:10" x14ac:dyDescent="0.25">
      <c r="A2266">
        <v>2264</v>
      </c>
      <c r="B2266">
        <v>39035101700</v>
      </c>
      <c r="C2266">
        <v>1.5672782999999999</v>
      </c>
      <c r="D2266">
        <v>30.1438399</v>
      </c>
      <c r="E2266">
        <v>23.058637099999999</v>
      </c>
      <c r="F2266">
        <v>42.201834900000001</v>
      </c>
      <c r="G2266">
        <v>20.576923099999998</v>
      </c>
      <c r="H2266">
        <v>26.720183500000001</v>
      </c>
      <c r="I2266">
        <v>37.958715599999998</v>
      </c>
      <c r="J2266" t="s">
        <v>67</v>
      </c>
    </row>
    <row r="2267" spans="1:10" x14ac:dyDescent="0.25">
      <c r="A2267">
        <v>2265</v>
      </c>
      <c r="B2267">
        <v>39063000200</v>
      </c>
      <c r="C2267">
        <v>3.8632162999999999</v>
      </c>
      <c r="D2267">
        <v>3.4857287000000001</v>
      </c>
      <c r="E2267">
        <v>2.5044723000000002</v>
      </c>
      <c r="F2267">
        <v>1.8030244</v>
      </c>
      <c r="G2267">
        <v>0.54078409999999999</v>
      </c>
      <c r="H2267">
        <v>1.2014787</v>
      </c>
      <c r="I2267">
        <v>0.51756009999999997</v>
      </c>
      <c r="J2267" t="s">
        <v>67</v>
      </c>
    </row>
    <row r="2268" spans="1:10" x14ac:dyDescent="0.25">
      <c r="A2268">
        <v>2266</v>
      </c>
      <c r="B2268">
        <v>39063000300</v>
      </c>
      <c r="C2268">
        <v>0.8219822</v>
      </c>
      <c r="D2268">
        <v>4.6255506999999998</v>
      </c>
      <c r="E2268">
        <v>2.6157805000000001</v>
      </c>
      <c r="F2268">
        <v>5.3193988000000001</v>
      </c>
      <c r="G2268">
        <v>3.2117244</v>
      </c>
      <c r="H2268">
        <v>3.1352747999999999</v>
      </c>
      <c r="I2268">
        <v>0.14091119999999999</v>
      </c>
      <c r="J2268" t="s">
        <v>67</v>
      </c>
    </row>
    <row r="2269" spans="1:10" x14ac:dyDescent="0.25">
      <c r="A2269">
        <v>2267</v>
      </c>
      <c r="B2269">
        <v>39063000400</v>
      </c>
      <c r="C2269">
        <v>2.3440656999999998</v>
      </c>
      <c r="D2269">
        <v>7.5533662000000001</v>
      </c>
      <c r="E2269">
        <v>4.3803143999999996</v>
      </c>
      <c r="F2269">
        <v>11.004851</v>
      </c>
      <c r="G2269">
        <v>5.8596073999999998</v>
      </c>
      <c r="H2269">
        <v>5.9140509000000003</v>
      </c>
      <c r="I2269">
        <v>0.17513139999999999</v>
      </c>
      <c r="J2269" t="s">
        <v>67</v>
      </c>
    </row>
    <row r="2270" spans="1:10" x14ac:dyDescent="0.25">
      <c r="A2270">
        <v>2268</v>
      </c>
      <c r="B2270">
        <v>39063000500</v>
      </c>
      <c r="C2270">
        <v>4.3964233000000004</v>
      </c>
      <c r="D2270">
        <v>11.6887019</v>
      </c>
      <c r="E2270">
        <v>10.926193899999999</v>
      </c>
      <c r="F2270">
        <v>30.9985097</v>
      </c>
      <c r="G2270">
        <v>16.730038</v>
      </c>
      <c r="H2270">
        <v>10.5253353</v>
      </c>
      <c r="I2270">
        <v>2.1982116</v>
      </c>
      <c r="J2270" t="s">
        <v>67</v>
      </c>
    </row>
    <row r="2271" spans="1:10" x14ac:dyDescent="0.25">
      <c r="A2271">
        <v>2269</v>
      </c>
      <c r="B2271">
        <v>39063001200</v>
      </c>
      <c r="C2271">
        <v>0.37389529999999999</v>
      </c>
      <c r="D2271">
        <v>5.4695562000000004</v>
      </c>
      <c r="E2271">
        <v>4.0927693999999999</v>
      </c>
      <c r="F2271">
        <v>8.9366912000000003</v>
      </c>
      <c r="G2271">
        <v>5.0870761</v>
      </c>
      <c r="H2271">
        <v>0.56084299999999998</v>
      </c>
      <c r="I2271">
        <v>0.71380010000000005</v>
      </c>
      <c r="J2271" t="s">
        <v>67</v>
      </c>
    </row>
    <row r="2272" spans="1:10" x14ac:dyDescent="0.25">
      <c r="A2272">
        <v>2270</v>
      </c>
      <c r="B2272">
        <v>39063000100</v>
      </c>
      <c r="C2272">
        <v>1.2324795</v>
      </c>
      <c r="D2272">
        <v>7.0824524000000002</v>
      </c>
      <c r="E2272">
        <v>3.4169781000000001</v>
      </c>
      <c r="F2272">
        <v>18.067226900000001</v>
      </c>
      <c r="G2272">
        <v>7.9934747000000002</v>
      </c>
      <c r="H2272">
        <v>5.6549057999999999</v>
      </c>
      <c r="I2272">
        <v>0.31416139999999998</v>
      </c>
      <c r="J2272" t="s">
        <v>67</v>
      </c>
    </row>
    <row r="2273" spans="1:10" x14ac:dyDescent="0.25">
      <c r="A2273">
        <v>2271</v>
      </c>
      <c r="B2273">
        <v>39153531702</v>
      </c>
      <c r="C2273">
        <v>1.3605442000000001</v>
      </c>
      <c r="D2273">
        <v>8.2881254000000002</v>
      </c>
      <c r="E2273">
        <v>6.3607085000000003</v>
      </c>
      <c r="F2273">
        <v>7.0800352000000002</v>
      </c>
      <c r="G2273">
        <v>1.9891501</v>
      </c>
      <c r="H2273">
        <v>1.0972131000000001</v>
      </c>
      <c r="I2273">
        <v>0.17555409999999999</v>
      </c>
      <c r="J2273" t="s">
        <v>68</v>
      </c>
    </row>
    <row r="2274" spans="1:10" x14ac:dyDescent="0.25">
      <c r="A2274">
        <v>2272</v>
      </c>
      <c r="B2274">
        <v>39153501100</v>
      </c>
      <c r="C2274">
        <v>5.0917703000000003</v>
      </c>
      <c r="D2274">
        <v>12.9587156</v>
      </c>
      <c r="E2274">
        <v>7.2916667000000004</v>
      </c>
      <c r="F2274">
        <v>48.073022299999998</v>
      </c>
      <c r="G2274">
        <v>29.442508700000001</v>
      </c>
      <c r="H2274">
        <v>8.8809947000000005</v>
      </c>
      <c r="I2274">
        <v>59.502664299999999</v>
      </c>
      <c r="J2274" t="s">
        <v>68</v>
      </c>
    </row>
    <row r="2275" spans="1:10" x14ac:dyDescent="0.25">
      <c r="A2275">
        <v>2273</v>
      </c>
      <c r="B2275">
        <v>39153501700</v>
      </c>
      <c r="C2275">
        <v>11.435523099999999</v>
      </c>
      <c r="D2275">
        <v>15.294117699999999</v>
      </c>
      <c r="E2275">
        <v>9.2153285</v>
      </c>
      <c r="F2275">
        <v>60.872313499999997</v>
      </c>
      <c r="G2275">
        <v>7.9245283000000004</v>
      </c>
      <c r="H2275">
        <v>2.676399</v>
      </c>
      <c r="I2275">
        <v>22.56691</v>
      </c>
      <c r="J2275" t="s">
        <v>68</v>
      </c>
    </row>
    <row r="2276" spans="1:10" x14ac:dyDescent="0.25">
      <c r="A2276">
        <v>2274</v>
      </c>
      <c r="B2276">
        <v>39153501800</v>
      </c>
      <c r="C2276">
        <v>0</v>
      </c>
      <c r="D2276">
        <v>13.5384615</v>
      </c>
      <c r="E2276">
        <v>10.816777</v>
      </c>
      <c r="F2276">
        <v>35.804878100000003</v>
      </c>
      <c r="G2276">
        <v>29.310344799999999</v>
      </c>
      <c r="H2276">
        <v>0</v>
      </c>
      <c r="I2276">
        <v>95.121951199999998</v>
      </c>
      <c r="J2276" t="s">
        <v>68</v>
      </c>
    </row>
    <row r="2277" spans="1:10" x14ac:dyDescent="0.25">
      <c r="A2277">
        <v>2275</v>
      </c>
      <c r="B2277">
        <v>39153501900</v>
      </c>
      <c r="C2277">
        <v>6.9479965999999997</v>
      </c>
      <c r="D2277">
        <v>21.670428900000001</v>
      </c>
      <c r="E2277">
        <v>20.757575800000001</v>
      </c>
      <c r="F2277">
        <v>63.523890799999997</v>
      </c>
      <c r="G2277">
        <v>26.648096599999999</v>
      </c>
      <c r="H2277">
        <v>1.2787724</v>
      </c>
      <c r="I2277">
        <v>68.371696499999999</v>
      </c>
      <c r="J2277" t="s">
        <v>69</v>
      </c>
    </row>
    <row r="2278" spans="1:10" x14ac:dyDescent="0.25">
      <c r="A2278">
        <v>2276</v>
      </c>
      <c r="B2278">
        <v>39153502101</v>
      </c>
      <c r="C2278">
        <v>30.480432700000001</v>
      </c>
      <c r="D2278">
        <v>31.435523100000001</v>
      </c>
      <c r="E2278">
        <v>8.9686099000000006</v>
      </c>
      <c r="F2278">
        <v>23.608017799999999</v>
      </c>
      <c r="G2278">
        <v>12.270450800000001</v>
      </c>
      <c r="H2278">
        <v>9.2268533000000001</v>
      </c>
      <c r="I2278">
        <v>17.308304199999998</v>
      </c>
      <c r="J2278" t="s">
        <v>69</v>
      </c>
    </row>
    <row r="2279" spans="1:10" x14ac:dyDescent="0.25">
      <c r="A2279">
        <v>2277</v>
      </c>
      <c r="B2279">
        <v>39153531102</v>
      </c>
      <c r="C2279">
        <v>1.8307658</v>
      </c>
      <c r="D2279">
        <v>9.6032746000000007</v>
      </c>
      <c r="E2279">
        <v>6.0195987000000004</v>
      </c>
      <c r="F2279">
        <v>9.8012949000000003</v>
      </c>
      <c r="G2279">
        <v>6.1101027999999999</v>
      </c>
      <c r="H2279">
        <v>4.4652799999999999E-2</v>
      </c>
      <c r="I2279">
        <v>0.1116321</v>
      </c>
      <c r="J2279" t="s">
        <v>69</v>
      </c>
    </row>
    <row r="2280" spans="1:10" x14ac:dyDescent="0.25">
      <c r="A2280">
        <v>2278</v>
      </c>
      <c r="B2280">
        <v>39153532502</v>
      </c>
      <c r="C2280">
        <v>4.4841537000000002</v>
      </c>
      <c r="D2280">
        <v>4.5906294000000001</v>
      </c>
      <c r="E2280">
        <v>4.6451612999999998</v>
      </c>
      <c r="F2280">
        <v>1.5337422999999999</v>
      </c>
      <c r="G2280">
        <v>3.6636137</v>
      </c>
      <c r="H2280">
        <v>3.37154E-2</v>
      </c>
      <c r="I2280">
        <v>1.8543493</v>
      </c>
      <c r="J2280" t="s">
        <v>69</v>
      </c>
    </row>
    <row r="2281" spans="1:10" x14ac:dyDescent="0.25">
      <c r="A2281">
        <v>2279</v>
      </c>
      <c r="B2281">
        <v>39153530104</v>
      </c>
      <c r="C2281">
        <v>3.3626901999999999</v>
      </c>
      <c r="D2281">
        <v>5.7337220999999996</v>
      </c>
      <c r="E2281">
        <v>4.6746534999999998</v>
      </c>
      <c r="F2281">
        <v>8.6485763999999996</v>
      </c>
      <c r="G2281">
        <v>6.9147185000000002</v>
      </c>
      <c r="H2281">
        <v>2.7755538</v>
      </c>
      <c r="I2281">
        <v>16.092874299999998</v>
      </c>
      <c r="J2281" t="s">
        <v>69</v>
      </c>
    </row>
    <row r="2282" spans="1:10" x14ac:dyDescent="0.25">
      <c r="A2282">
        <v>2280</v>
      </c>
      <c r="B2282">
        <v>39153532703</v>
      </c>
      <c r="C2282">
        <v>4.8099965999999998</v>
      </c>
      <c r="D2282">
        <v>4.9941656999999999</v>
      </c>
      <c r="E2282">
        <v>2.4039790000000001</v>
      </c>
      <c r="F2282">
        <v>0.20540910000000001</v>
      </c>
      <c r="G2282">
        <v>1.8619437000000001</v>
      </c>
      <c r="H2282">
        <v>2.3622046999999999</v>
      </c>
      <c r="I2282">
        <v>11.9308456</v>
      </c>
      <c r="J2282" t="s">
        <v>69</v>
      </c>
    </row>
    <row r="2283" spans="1:10" x14ac:dyDescent="0.25">
      <c r="A2283">
        <v>2281</v>
      </c>
      <c r="B2283">
        <v>39153531002</v>
      </c>
      <c r="C2283">
        <v>1.6932594999999999</v>
      </c>
      <c r="D2283">
        <v>14.7200772</v>
      </c>
      <c r="E2283">
        <v>6.6332019000000004</v>
      </c>
      <c r="F2283">
        <v>12.4021974</v>
      </c>
      <c r="G2283">
        <v>5.4474707999999996</v>
      </c>
      <c r="H2283">
        <v>0.45587759999999999</v>
      </c>
      <c r="I2283">
        <v>0.2116574</v>
      </c>
      <c r="J2283" t="s">
        <v>70</v>
      </c>
    </row>
    <row r="2284" spans="1:10" x14ac:dyDescent="0.25">
      <c r="A2284">
        <v>2282</v>
      </c>
      <c r="B2284">
        <v>39035151600</v>
      </c>
      <c r="C2284">
        <v>1.9410495999999999</v>
      </c>
      <c r="D2284">
        <v>15.053763399999999</v>
      </c>
      <c r="E2284">
        <v>25.5451713</v>
      </c>
      <c r="F2284">
        <v>38.245866300000003</v>
      </c>
      <c r="G2284">
        <v>13.8235294</v>
      </c>
      <c r="H2284">
        <v>0.64701649999999999</v>
      </c>
      <c r="I2284">
        <v>94.464414099999999</v>
      </c>
      <c r="J2284" t="s">
        <v>70</v>
      </c>
    </row>
    <row r="2285" spans="1:10" x14ac:dyDescent="0.25">
      <c r="A2285">
        <v>2283</v>
      </c>
      <c r="B2285">
        <v>39035151700</v>
      </c>
      <c r="C2285">
        <v>0.45167119999999999</v>
      </c>
      <c r="D2285">
        <v>14.9779736</v>
      </c>
      <c r="E2285">
        <v>22.477064200000001</v>
      </c>
      <c r="F2285">
        <v>41.282746199999998</v>
      </c>
      <c r="G2285">
        <v>14.516128999999999</v>
      </c>
      <c r="H2285">
        <v>3.6133695000000001</v>
      </c>
      <c r="I2285">
        <v>79.584462500000001</v>
      </c>
      <c r="J2285" t="s">
        <v>70</v>
      </c>
    </row>
    <row r="2286" spans="1:10" x14ac:dyDescent="0.25">
      <c r="A2286">
        <v>2284</v>
      </c>
      <c r="B2286">
        <v>39035151800</v>
      </c>
      <c r="C2286">
        <v>1.5348288000000001</v>
      </c>
      <c r="D2286">
        <v>19.056099700000001</v>
      </c>
      <c r="E2286">
        <v>31.837916100000001</v>
      </c>
      <c r="F2286">
        <v>48.347107399999999</v>
      </c>
      <c r="G2286">
        <v>18.793828900000001</v>
      </c>
      <c r="H2286">
        <v>0</v>
      </c>
      <c r="I2286">
        <v>96.753246799999999</v>
      </c>
      <c r="J2286" t="s">
        <v>70</v>
      </c>
    </row>
    <row r="2287" spans="1:10" x14ac:dyDescent="0.25">
      <c r="A2287">
        <v>2285</v>
      </c>
      <c r="B2287">
        <v>39035152101</v>
      </c>
      <c r="C2287">
        <v>2.4869634999999999</v>
      </c>
      <c r="D2287">
        <v>2.4071167</v>
      </c>
      <c r="E2287">
        <v>5.1553671999999997</v>
      </c>
      <c r="F2287">
        <v>9.3862816000000002</v>
      </c>
      <c r="G2287">
        <v>9.7105508999999994</v>
      </c>
      <c r="H2287">
        <v>1.403931</v>
      </c>
      <c r="I2287">
        <v>17.7697553</v>
      </c>
      <c r="J2287" t="s">
        <v>70</v>
      </c>
    </row>
    <row r="2288" spans="1:10" x14ac:dyDescent="0.25">
      <c r="A2288">
        <v>2286</v>
      </c>
      <c r="B2288">
        <v>39035152102</v>
      </c>
      <c r="C2288">
        <v>3.7028357000000001</v>
      </c>
      <c r="D2288">
        <v>10.9548483</v>
      </c>
      <c r="E2288">
        <v>7.5868373</v>
      </c>
      <c r="F2288">
        <v>21.652153500000001</v>
      </c>
      <c r="G2288">
        <v>22.137850499999999</v>
      </c>
      <c r="H2288">
        <v>1.4061402000000001</v>
      </c>
      <c r="I2288">
        <v>52.753691099999998</v>
      </c>
      <c r="J2288" t="s">
        <v>70</v>
      </c>
    </row>
    <row r="2289" spans="1:10" x14ac:dyDescent="0.25">
      <c r="A2289">
        <v>2287</v>
      </c>
      <c r="B2289">
        <v>39035152201</v>
      </c>
      <c r="C2289">
        <v>3.8487973000000002</v>
      </c>
      <c r="D2289">
        <v>9.1446769999999997</v>
      </c>
      <c r="E2289">
        <v>17.063711900000001</v>
      </c>
      <c r="F2289">
        <v>17.8497588</v>
      </c>
      <c r="G2289">
        <v>9.2777778000000009</v>
      </c>
      <c r="H2289">
        <v>3.0927834999999999</v>
      </c>
      <c r="I2289">
        <v>66.769759500000006</v>
      </c>
      <c r="J2289" t="s">
        <v>70</v>
      </c>
    </row>
    <row r="2290" spans="1:10" x14ac:dyDescent="0.25">
      <c r="A2290">
        <v>2288</v>
      </c>
      <c r="B2290">
        <v>39035152202</v>
      </c>
      <c r="C2290">
        <v>3.3641317000000002</v>
      </c>
      <c r="D2290">
        <v>10.5474453</v>
      </c>
      <c r="E2290">
        <v>8.6786933000000008</v>
      </c>
      <c r="F2290">
        <v>21.701018699999999</v>
      </c>
      <c r="G2290">
        <v>15.6728232</v>
      </c>
      <c r="H2290">
        <v>1.2556266</v>
      </c>
      <c r="I2290">
        <v>54.797441399999997</v>
      </c>
      <c r="J2290" t="s">
        <v>70</v>
      </c>
    </row>
    <row r="2291" spans="1:10" x14ac:dyDescent="0.25">
      <c r="A2291">
        <v>2289</v>
      </c>
      <c r="B2291">
        <v>39035152301</v>
      </c>
      <c r="C2291">
        <v>1.7876296</v>
      </c>
      <c r="D2291">
        <v>7.5289574999999997</v>
      </c>
      <c r="E2291">
        <v>11.7388575</v>
      </c>
      <c r="F2291">
        <v>12.898387700000001</v>
      </c>
      <c r="G2291">
        <v>5.6941778999999997</v>
      </c>
      <c r="H2291">
        <v>0.67929930000000005</v>
      </c>
      <c r="I2291">
        <v>58.240972499999998</v>
      </c>
      <c r="J2291" t="s">
        <v>70</v>
      </c>
    </row>
    <row r="2292" spans="1:10" x14ac:dyDescent="0.25">
      <c r="A2292">
        <v>2290</v>
      </c>
      <c r="B2292">
        <v>39035152302</v>
      </c>
      <c r="C2292">
        <v>3.6432722000000002</v>
      </c>
      <c r="D2292">
        <v>7.2444591999999997</v>
      </c>
      <c r="E2292">
        <v>11.120097100000001</v>
      </c>
      <c r="F2292">
        <v>17.398119099999999</v>
      </c>
      <c r="G2292">
        <v>15.135453500000001</v>
      </c>
      <c r="H2292">
        <v>2.6151095</v>
      </c>
      <c r="I2292">
        <v>44.702726900000002</v>
      </c>
      <c r="J2292" t="s">
        <v>70</v>
      </c>
    </row>
    <row r="2293" spans="1:10" x14ac:dyDescent="0.25">
      <c r="A2293">
        <v>2291</v>
      </c>
      <c r="B2293">
        <v>39035152303</v>
      </c>
      <c r="C2293">
        <v>3.1453669999999998</v>
      </c>
      <c r="D2293">
        <v>10.797213599999999</v>
      </c>
      <c r="E2293">
        <v>11.217587399999999</v>
      </c>
      <c r="F2293">
        <v>17.3136866</v>
      </c>
      <c r="G2293">
        <v>9.7872339999999998</v>
      </c>
      <c r="H2293">
        <v>0.68007930000000005</v>
      </c>
      <c r="I2293">
        <v>42.249929199999997</v>
      </c>
      <c r="J2293" t="s">
        <v>70</v>
      </c>
    </row>
    <row r="2294" spans="1:10" x14ac:dyDescent="0.25">
      <c r="A2294">
        <v>2292</v>
      </c>
      <c r="B2294">
        <v>39035152400</v>
      </c>
      <c r="C2294">
        <v>0.51753879999999997</v>
      </c>
      <c r="D2294">
        <v>7.0023603999999997</v>
      </c>
      <c r="E2294">
        <v>15.7466063</v>
      </c>
      <c r="F2294">
        <v>12.2591944</v>
      </c>
      <c r="G2294">
        <v>11.696658100000001</v>
      </c>
      <c r="H2294">
        <v>1.0925819000000001</v>
      </c>
      <c r="I2294">
        <v>52.558941900000001</v>
      </c>
      <c r="J2294" t="s">
        <v>70</v>
      </c>
    </row>
    <row r="2295" spans="1:10" x14ac:dyDescent="0.25">
      <c r="A2295">
        <v>2293</v>
      </c>
      <c r="B2295">
        <v>39035152501</v>
      </c>
      <c r="C2295">
        <v>3.6848073000000001</v>
      </c>
      <c r="D2295">
        <v>8.5581788000000003</v>
      </c>
      <c r="E2295">
        <v>3.1891891999999999</v>
      </c>
      <c r="F2295">
        <v>15.1471017</v>
      </c>
      <c r="G2295">
        <v>6.7204300999999997</v>
      </c>
      <c r="H2295">
        <v>1.2471654999999999</v>
      </c>
      <c r="I2295">
        <v>53.628117899999999</v>
      </c>
      <c r="J2295" t="s">
        <v>70</v>
      </c>
    </row>
    <row r="2296" spans="1:10" x14ac:dyDescent="0.25">
      <c r="A2296">
        <v>2294</v>
      </c>
      <c r="B2296">
        <v>39035152502</v>
      </c>
      <c r="C2296">
        <v>1.1681268</v>
      </c>
      <c r="D2296">
        <v>9.5890410999999993</v>
      </c>
      <c r="E2296">
        <v>10.8218064</v>
      </c>
      <c r="F2296">
        <v>29.079229099999999</v>
      </c>
      <c r="G2296">
        <v>27.576055</v>
      </c>
      <c r="H2296">
        <v>2.1276595999999999</v>
      </c>
      <c r="I2296">
        <v>64.497288299999994</v>
      </c>
      <c r="J2296" t="s">
        <v>70</v>
      </c>
    </row>
    <row r="2297" spans="1:10" x14ac:dyDescent="0.25">
      <c r="A2297">
        <v>2295</v>
      </c>
      <c r="B2297">
        <v>39035152603</v>
      </c>
      <c r="C2297">
        <v>4.8446069999999999</v>
      </c>
      <c r="D2297">
        <v>9.2470277000000003</v>
      </c>
      <c r="E2297">
        <v>5</v>
      </c>
      <c r="F2297">
        <v>29.524680100000001</v>
      </c>
      <c r="G2297">
        <v>11.764705899999999</v>
      </c>
      <c r="H2297">
        <v>1.0968921</v>
      </c>
      <c r="I2297">
        <v>79.159049400000001</v>
      </c>
      <c r="J2297" t="s">
        <v>70</v>
      </c>
    </row>
    <row r="2298" spans="1:10" x14ac:dyDescent="0.25">
      <c r="A2298">
        <v>2296</v>
      </c>
      <c r="B2298">
        <v>39035101800</v>
      </c>
      <c r="C2298">
        <v>6.4410924999999999</v>
      </c>
      <c r="D2298">
        <v>32.601463699999996</v>
      </c>
      <c r="E2298">
        <v>22.625400200000001</v>
      </c>
      <c r="F2298">
        <v>55.388026600000003</v>
      </c>
      <c r="G2298">
        <v>18.655097600000001</v>
      </c>
      <c r="H2298">
        <v>16.265796999999999</v>
      </c>
      <c r="I2298">
        <v>36.4044028</v>
      </c>
      <c r="J2298" t="s">
        <v>70</v>
      </c>
    </row>
    <row r="2299" spans="1:10" x14ac:dyDescent="0.25">
      <c r="A2299">
        <v>2297</v>
      </c>
      <c r="B2299">
        <v>39035102101</v>
      </c>
      <c r="C2299">
        <v>4.4776119000000003</v>
      </c>
      <c r="D2299">
        <v>25</v>
      </c>
      <c r="E2299">
        <v>5.7525611000000003</v>
      </c>
      <c r="F2299">
        <v>29.808400899999999</v>
      </c>
      <c r="G2299">
        <v>6.7114094</v>
      </c>
      <c r="H2299">
        <v>19.949035299999998</v>
      </c>
      <c r="I2299">
        <v>26.538041499999999</v>
      </c>
      <c r="J2299" t="s">
        <v>70</v>
      </c>
    </row>
    <row r="2300" spans="1:10" x14ac:dyDescent="0.25">
      <c r="A2300">
        <v>2298</v>
      </c>
      <c r="B2300">
        <v>39035102102</v>
      </c>
      <c r="C2300">
        <v>5.2333805</v>
      </c>
      <c r="D2300">
        <v>15.2240638</v>
      </c>
      <c r="E2300">
        <v>8.0144403999999998</v>
      </c>
      <c r="F2300">
        <v>22.5458468</v>
      </c>
      <c r="G2300">
        <v>15.436241600000001</v>
      </c>
      <c r="H2300">
        <v>28.0763791</v>
      </c>
      <c r="I2300">
        <v>22.1004243</v>
      </c>
      <c r="J2300" t="s">
        <v>70</v>
      </c>
    </row>
    <row r="2301" spans="1:10" x14ac:dyDescent="0.25">
      <c r="A2301">
        <v>2299</v>
      </c>
      <c r="B2301">
        <v>39035102200</v>
      </c>
      <c r="C2301">
        <v>13.5481509</v>
      </c>
      <c r="D2301">
        <v>24.533479700000001</v>
      </c>
      <c r="E2301">
        <v>9.8127341000000001</v>
      </c>
      <c r="F2301">
        <v>22.945965999999999</v>
      </c>
      <c r="G2301">
        <v>9.8720292999999995</v>
      </c>
      <c r="H2301">
        <v>21.8967411</v>
      </c>
      <c r="I2301">
        <v>25.0457708</v>
      </c>
      <c r="J2301" t="s">
        <v>70</v>
      </c>
    </row>
    <row r="2302" spans="1:10" x14ac:dyDescent="0.25">
      <c r="A2302">
        <v>2300</v>
      </c>
      <c r="B2302">
        <v>39035102300</v>
      </c>
      <c r="C2302">
        <v>7.6558799999999998</v>
      </c>
      <c r="D2302">
        <v>15.040953099999999</v>
      </c>
      <c r="E2302">
        <v>12.6798561</v>
      </c>
      <c r="F2302">
        <v>34.1832669</v>
      </c>
      <c r="G2302">
        <v>23.033067299999999</v>
      </c>
      <c r="H2302">
        <v>32.478295199999998</v>
      </c>
      <c r="I2302">
        <v>24.1120758</v>
      </c>
      <c r="J2302" t="s">
        <v>71</v>
      </c>
    </row>
    <row r="2303" spans="1:10" x14ac:dyDescent="0.25">
      <c r="A2303">
        <v>2301</v>
      </c>
      <c r="B2303">
        <v>39035102401</v>
      </c>
      <c r="C2303">
        <v>8.3948339999999995</v>
      </c>
      <c r="D2303">
        <v>30.201863400000001</v>
      </c>
      <c r="E2303">
        <v>18.75</v>
      </c>
      <c r="F2303">
        <v>42.3892989</v>
      </c>
      <c r="G2303">
        <v>22.468793300000002</v>
      </c>
      <c r="H2303">
        <v>30.8118081</v>
      </c>
      <c r="I2303">
        <v>24.4464945</v>
      </c>
      <c r="J2303" t="s">
        <v>71</v>
      </c>
    </row>
    <row r="2304" spans="1:10" x14ac:dyDescent="0.25">
      <c r="A2304">
        <v>2302</v>
      </c>
      <c r="B2304">
        <v>39035102402</v>
      </c>
      <c r="C2304">
        <v>9.2885375999999997</v>
      </c>
      <c r="D2304">
        <v>27.556818199999999</v>
      </c>
      <c r="E2304">
        <v>25.756457600000001</v>
      </c>
      <c r="F2304">
        <v>42.207053500000001</v>
      </c>
      <c r="G2304">
        <v>25.871559600000001</v>
      </c>
      <c r="H2304">
        <v>24.590626799999999</v>
      </c>
      <c r="I2304">
        <v>20.4686618</v>
      </c>
      <c r="J2304" t="s">
        <v>71</v>
      </c>
    </row>
    <row r="2305" spans="1:10" x14ac:dyDescent="0.25">
      <c r="A2305">
        <v>2303</v>
      </c>
      <c r="B2305">
        <v>39035102700</v>
      </c>
      <c r="C2305">
        <v>4.3285784999999999</v>
      </c>
      <c r="D2305">
        <v>39.7076736</v>
      </c>
      <c r="E2305">
        <v>16.535433099999999</v>
      </c>
      <c r="F2305">
        <v>42.952193200000004</v>
      </c>
      <c r="G2305">
        <v>20.013802600000002</v>
      </c>
      <c r="H2305">
        <v>27.496310900000001</v>
      </c>
      <c r="I2305">
        <v>31.283816999999999</v>
      </c>
      <c r="J2305" t="s">
        <v>72</v>
      </c>
    </row>
    <row r="2306" spans="1:10" x14ac:dyDescent="0.25">
      <c r="A2306">
        <v>2304</v>
      </c>
      <c r="B2306">
        <v>39035102800</v>
      </c>
      <c r="C2306">
        <v>4.4912923999999999</v>
      </c>
      <c r="D2306">
        <v>38.125</v>
      </c>
      <c r="E2306">
        <v>19.720101799999998</v>
      </c>
      <c r="F2306">
        <v>64.884792599999997</v>
      </c>
      <c r="G2306">
        <v>26.796407200000001</v>
      </c>
      <c r="H2306">
        <v>42.713107200000003</v>
      </c>
      <c r="I2306">
        <v>27.406049500000002</v>
      </c>
      <c r="J2306" t="s">
        <v>72</v>
      </c>
    </row>
    <row r="2307" spans="1:10" x14ac:dyDescent="0.25">
      <c r="A2307">
        <v>2305</v>
      </c>
      <c r="B2307">
        <v>39035102900</v>
      </c>
      <c r="C2307">
        <v>7.7961020000000003</v>
      </c>
      <c r="D2307">
        <v>37.400950899999998</v>
      </c>
      <c r="E2307">
        <v>22.935779799999999</v>
      </c>
      <c r="F2307">
        <v>40.281265699999999</v>
      </c>
      <c r="G2307">
        <v>14.306151699999999</v>
      </c>
      <c r="H2307">
        <v>46.7266367</v>
      </c>
      <c r="I2307">
        <v>12.443778099999999</v>
      </c>
      <c r="J2307" t="s">
        <v>72</v>
      </c>
    </row>
    <row r="2308" spans="1:10" x14ac:dyDescent="0.25">
      <c r="A2308">
        <v>2306</v>
      </c>
      <c r="B2308">
        <v>39035103100</v>
      </c>
      <c r="C2308">
        <v>7.9419300000000002</v>
      </c>
      <c r="D2308">
        <v>18.4331797</v>
      </c>
      <c r="E2308">
        <v>2.8764805</v>
      </c>
      <c r="F2308">
        <v>49.017933399999997</v>
      </c>
      <c r="G2308">
        <v>9.3681917000000006</v>
      </c>
      <c r="H2308">
        <v>33.731853100000002</v>
      </c>
      <c r="I2308">
        <v>5.3800170999999999</v>
      </c>
      <c r="J2308" t="s">
        <v>72</v>
      </c>
    </row>
    <row r="2309" spans="1:10" x14ac:dyDescent="0.25">
      <c r="A2309">
        <v>2307</v>
      </c>
      <c r="B2309">
        <v>39035103300</v>
      </c>
      <c r="C2309">
        <v>3.7249284</v>
      </c>
      <c r="D2309">
        <v>15.130674000000001</v>
      </c>
      <c r="E2309">
        <v>13.674560700000001</v>
      </c>
      <c r="F2309">
        <v>52.722062999999999</v>
      </c>
      <c r="G2309">
        <v>27.265029599999998</v>
      </c>
      <c r="H2309">
        <v>4.9119935000000003</v>
      </c>
      <c r="I2309">
        <v>62.218583700000003</v>
      </c>
      <c r="J2309" t="s">
        <v>72</v>
      </c>
    </row>
    <row r="2310" spans="1:10" x14ac:dyDescent="0.25">
      <c r="A2310">
        <v>2308</v>
      </c>
      <c r="B2310">
        <v>39035103400</v>
      </c>
      <c r="C2310">
        <v>2.8148683000000001</v>
      </c>
      <c r="D2310">
        <v>27.340824000000001</v>
      </c>
      <c r="E2310">
        <v>11.235170999999999</v>
      </c>
      <c r="F2310">
        <v>44.945454599999998</v>
      </c>
      <c r="G2310">
        <v>16.542597199999999</v>
      </c>
      <c r="H2310">
        <v>21.472392599999999</v>
      </c>
      <c r="I2310">
        <v>23.962468399999999</v>
      </c>
      <c r="J2310" t="s">
        <v>72</v>
      </c>
    </row>
    <row r="2311" spans="1:10" x14ac:dyDescent="0.25">
      <c r="A2311">
        <v>2309</v>
      </c>
      <c r="B2311">
        <v>39035103500</v>
      </c>
      <c r="C2311">
        <v>4.4893378000000004</v>
      </c>
      <c r="D2311">
        <v>20.127795500000001</v>
      </c>
      <c r="E2311">
        <v>10.187932699999999</v>
      </c>
      <c r="F2311">
        <v>24.0179574</v>
      </c>
      <c r="G2311">
        <v>7.0847851000000004</v>
      </c>
      <c r="H2311">
        <v>19.584736299999999</v>
      </c>
      <c r="I2311">
        <v>15.544332199999999</v>
      </c>
      <c r="J2311" t="s">
        <v>72</v>
      </c>
    </row>
    <row r="2312" spans="1:10" x14ac:dyDescent="0.25">
      <c r="A2312">
        <v>2310</v>
      </c>
      <c r="B2312">
        <v>39035103800</v>
      </c>
      <c r="C2312">
        <v>4.0592430000000004</v>
      </c>
      <c r="D2312">
        <v>34.734337799999999</v>
      </c>
      <c r="E2312">
        <v>13.7516689</v>
      </c>
      <c r="F2312">
        <v>31.494760100000001</v>
      </c>
      <c r="G2312">
        <v>8.6894586999999994</v>
      </c>
      <c r="H2312">
        <v>34.503565600000002</v>
      </c>
      <c r="I2312">
        <v>13.8233681</v>
      </c>
      <c r="J2312" t="s">
        <v>72</v>
      </c>
    </row>
    <row r="2313" spans="1:10" x14ac:dyDescent="0.25">
      <c r="A2313">
        <v>2311</v>
      </c>
      <c r="B2313">
        <v>39153502102</v>
      </c>
      <c r="C2313">
        <v>18.695652200000001</v>
      </c>
      <c r="D2313">
        <v>25.3275109</v>
      </c>
      <c r="E2313">
        <v>14.625132000000001</v>
      </c>
      <c r="F2313">
        <v>16.819222</v>
      </c>
      <c r="G2313">
        <v>8.6113616000000004</v>
      </c>
      <c r="H2313">
        <v>2.2883299999999999E-2</v>
      </c>
      <c r="I2313">
        <v>30.503432499999999</v>
      </c>
      <c r="J2313" t="s">
        <v>72</v>
      </c>
    </row>
    <row r="2314" spans="1:10" x14ac:dyDescent="0.25">
      <c r="A2314">
        <v>2312</v>
      </c>
      <c r="B2314">
        <v>39153502200</v>
      </c>
      <c r="C2314">
        <v>23.229866999999999</v>
      </c>
      <c r="D2314">
        <v>18.8048134</v>
      </c>
      <c r="E2314">
        <v>11.746031800000001</v>
      </c>
      <c r="F2314">
        <v>24.574780100000002</v>
      </c>
      <c r="G2314">
        <v>6.0740740999999998</v>
      </c>
      <c r="H2314">
        <v>1.8166214000000001</v>
      </c>
      <c r="I2314">
        <v>16.850235999999999</v>
      </c>
      <c r="J2314" t="s">
        <v>72</v>
      </c>
    </row>
    <row r="2315" spans="1:10" x14ac:dyDescent="0.25">
      <c r="A2315">
        <v>2313</v>
      </c>
      <c r="B2315">
        <v>39153502300</v>
      </c>
      <c r="C2315">
        <v>3.7407406999999999</v>
      </c>
      <c r="D2315">
        <v>16.7068273</v>
      </c>
      <c r="E2315">
        <v>9.1170135999999999</v>
      </c>
      <c r="F2315">
        <v>31.621872100000001</v>
      </c>
      <c r="G2315">
        <v>16.312697700000001</v>
      </c>
      <c r="H2315">
        <v>1.0185185000000001</v>
      </c>
      <c r="I2315">
        <v>35.518518499999999</v>
      </c>
      <c r="J2315" t="s">
        <v>72</v>
      </c>
    </row>
    <row r="2316" spans="1:10" x14ac:dyDescent="0.25">
      <c r="A2316">
        <v>2314</v>
      </c>
      <c r="B2316">
        <v>39153502500</v>
      </c>
      <c r="C2316">
        <v>0.71813289999999996</v>
      </c>
      <c r="D2316">
        <v>14.017341</v>
      </c>
      <c r="E2316">
        <v>22.9205176</v>
      </c>
      <c r="F2316">
        <v>43.5368043</v>
      </c>
      <c r="G2316">
        <v>23.185483900000001</v>
      </c>
      <c r="H2316">
        <v>0</v>
      </c>
      <c r="I2316">
        <v>34.829443499999996</v>
      </c>
      <c r="J2316" t="s">
        <v>72</v>
      </c>
    </row>
    <row r="2317" spans="1:10" x14ac:dyDescent="0.25">
      <c r="A2317">
        <v>2315</v>
      </c>
      <c r="B2317">
        <v>39153502600</v>
      </c>
      <c r="C2317">
        <v>1.0063362</v>
      </c>
      <c r="D2317">
        <v>11.184210500000001</v>
      </c>
      <c r="E2317">
        <v>15.0134048</v>
      </c>
      <c r="F2317">
        <v>21.3566903</v>
      </c>
      <c r="G2317">
        <v>15.986394600000001</v>
      </c>
      <c r="H2317">
        <v>0.81997759999999997</v>
      </c>
      <c r="I2317">
        <v>14.088706699999999</v>
      </c>
      <c r="J2317" t="s">
        <v>72</v>
      </c>
    </row>
    <row r="2318" spans="1:10" x14ac:dyDescent="0.25">
      <c r="A2318">
        <v>2316</v>
      </c>
      <c r="B2318">
        <v>39153502700</v>
      </c>
      <c r="C2318">
        <v>1.4283653000000001</v>
      </c>
      <c r="D2318">
        <v>8.4752718999999992</v>
      </c>
      <c r="E2318">
        <v>9.1346153999999995</v>
      </c>
      <c r="F2318">
        <v>15.721724</v>
      </c>
      <c r="G2318">
        <v>12.487135500000001</v>
      </c>
      <c r="H2318">
        <v>0.38955420000000002</v>
      </c>
      <c r="I2318">
        <v>11.4124946</v>
      </c>
      <c r="J2318" t="s">
        <v>73</v>
      </c>
    </row>
    <row r="2319" spans="1:10" x14ac:dyDescent="0.25">
      <c r="A2319">
        <v>2317</v>
      </c>
      <c r="B2319">
        <v>39153532004</v>
      </c>
      <c r="C2319">
        <v>2.1549637000000001</v>
      </c>
      <c r="D2319">
        <v>8.5802894999999992</v>
      </c>
      <c r="E2319">
        <v>4.1361482000000001</v>
      </c>
      <c r="F2319">
        <v>6</v>
      </c>
      <c r="G2319">
        <v>1.4039566000000001</v>
      </c>
      <c r="H2319">
        <v>1.0895884</v>
      </c>
      <c r="I2319">
        <v>3.4140435999999998</v>
      </c>
      <c r="J2319" t="s">
        <v>73</v>
      </c>
    </row>
    <row r="2320" spans="1:10" x14ac:dyDescent="0.25">
      <c r="A2320">
        <v>2318</v>
      </c>
      <c r="B2320">
        <v>39153532702</v>
      </c>
      <c r="C2320">
        <v>6.8768687000000002</v>
      </c>
      <c r="D2320">
        <v>6.9890442000000004</v>
      </c>
      <c r="E2320">
        <v>6.6290550000000001</v>
      </c>
      <c r="F2320">
        <v>14.351725999999999</v>
      </c>
      <c r="G2320">
        <v>10.3292447</v>
      </c>
      <c r="H2320">
        <v>0.27181300000000003</v>
      </c>
      <c r="I2320">
        <v>4.8654526000000002</v>
      </c>
      <c r="J2320" t="s">
        <v>73</v>
      </c>
    </row>
    <row r="2321" spans="1:10" x14ac:dyDescent="0.25">
      <c r="A2321">
        <v>2319</v>
      </c>
      <c r="B2321">
        <v>39153532705</v>
      </c>
      <c r="C2321">
        <v>4.0393013</v>
      </c>
      <c r="D2321">
        <v>8.3009079000000003</v>
      </c>
      <c r="E2321">
        <v>2.6563838999999998</v>
      </c>
      <c r="F2321">
        <v>5.4929376999999997</v>
      </c>
      <c r="G2321">
        <v>0.39308179999999998</v>
      </c>
      <c r="H2321">
        <v>1.7740175</v>
      </c>
      <c r="I2321">
        <v>6.6320961</v>
      </c>
      <c r="J2321" t="s">
        <v>73</v>
      </c>
    </row>
    <row r="2322" spans="1:10" x14ac:dyDescent="0.25">
      <c r="A2322">
        <v>2320</v>
      </c>
      <c r="B2322">
        <v>39153532501</v>
      </c>
      <c r="C2322">
        <v>5.2763035</v>
      </c>
      <c r="D2322">
        <v>6.3891178999999996</v>
      </c>
      <c r="E2322">
        <v>2.4888322000000001</v>
      </c>
      <c r="F2322">
        <v>2.2363151000000001</v>
      </c>
      <c r="G2322">
        <v>4.9956934000000004</v>
      </c>
      <c r="H2322">
        <v>1.7171402</v>
      </c>
      <c r="I2322">
        <v>0.96784269999999994</v>
      </c>
      <c r="J2322" t="s">
        <v>73</v>
      </c>
    </row>
    <row r="2323" spans="1:10" x14ac:dyDescent="0.25">
      <c r="A2323">
        <v>2321</v>
      </c>
      <c r="B2323">
        <v>39153533101</v>
      </c>
      <c r="C2323">
        <v>7.1208701000000003</v>
      </c>
      <c r="D2323">
        <v>0.89143589999999995</v>
      </c>
      <c r="E2323">
        <v>4.8097031000000001</v>
      </c>
      <c r="F2323">
        <v>4.9116317</v>
      </c>
      <c r="G2323">
        <v>3.7354561999999998</v>
      </c>
      <c r="H2323">
        <v>3.1192283999999999</v>
      </c>
      <c r="I2323">
        <v>1.3544018</v>
      </c>
      <c r="J2323" t="s">
        <v>74</v>
      </c>
    </row>
    <row r="2324" spans="1:10" x14ac:dyDescent="0.25">
      <c r="A2324">
        <v>2322</v>
      </c>
      <c r="B2324">
        <v>39153532706</v>
      </c>
      <c r="C2324">
        <v>5.1705170999999996</v>
      </c>
      <c r="D2324">
        <v>1.6369589</v>
      </c>
      <c r="E2324">
        <v>8.6956521999999996</v>
      </c>
      <c r="F2324">
        <v>4.9504951000000004</v>
      </c>
      <c r="G2324">
        <v>4.6632123999999999</v>
      </c>
      <c r="H2324">
        <v>0.55005499999999996</v>
      </c>
      <c r="I2324">
        <v>11.028602899999999</v>
      </c>
      <c r="J2324" t="s">
        <v>74</v>
      </c>
    </row>
    <row r="2325" spans="1:10" x14ac:dyDescent="0.25">
      <c r="A2325">
        <v>2323</v>
      </c>
      <c r="B2325">
        <v>39153532708</v>
      </c>
      <c r="C2325">
        <v>5.2948255</v>
      </c>
      <c r="D2325">
        <v>4.2027843000000003</v>
      </c>
      <c r="E2325">
        <v>7.7120822999999996</v>
      </c>
      <c r="F2325">
        <v>1.1833133</v>
      </c>
      <c r="G2325">
        <v>2.8808593999999998</v>
      </c>
      <c r="H2325">
        <v>1.9454473000000001</v>
      </c>
      <c r="I2325">
        <v>7.3806659000000003</v>
      </c>
      <c r="J2325" t="s">
        <v>74</v>
      </c>
    </row>
    <row r="2326" spans="1:10" x14ac:dyDescent="0.25">
      <c r="A2326">
        <v>2324</v>
      </c>
      <c r="B2326">
        <v>39035152604</v>
      </c>
      <c r="C2326">
        <v>7.6120162999999996</v>
      </c>
      <c r="D2326">
        <v>16.403891300000002</v>
      </c>
      <c r="E2326">
        <v>16.066350700000001</v>
      </c>
      <c r="F2326">
        <v>30.880855400000002</v>
      </c>
      <c r="G2326">
        <v>11.362607499999999</v>
      </c>
      <c r="H2326">
        <v>1.7566191</v>
      </c>
      <c r="I2326">
        <v>59.801425700000003</v>
      </c>
      <c r="J2326" t="s">
        <v>74</v>
      </c>
    </row>
    <row r="2327" spans="1:10" x14ac:dyDescent="0.25">
      <c r="A2327">
        <v>2325</v>
      </c>
      <c r="B2327">
        <v>39035152701</v>
      </c>
      <c r="C2327">
        <v>1.8426966</v>
      </c>
      <c r="D2327">
        <v>31.822612100000001</v>
      </c>
      <c r="E2327">
        <v>12.310606099999999</v>
      </c>
      <c r="F2327">
        <v>36.025768100000001</v>
      </c>
      <c r="G2327">
        <v>3.3624748000000002</v>
      </c>
      <c r="H2327">
        <v>1.0337079</v>
      </c>
      <c r="I2327">
        <v>90.067415699999998</v>
      </c>
      <c r="J2327" t="s">
        <v>74</v>
      </c>
    </row>
    <row r="2328" spans="1:10" x14ac:dyDescent="0.25">
      <c r="A2328">
        <v>2326</v>
      </c>
      <c r="B2328">
        <v>39035152702</v>
      </c>
      <c r="C2328">
        <v>1.2179207999999999</v>
      </c>
      <c r="D2328">
        <v>3.8237199999999998</v>
      </c>
      <c r="E2328">
        <v>8.2662765</v>
      </c>
      <c r="F2328">
        <v>16.077738499999999</v>
      </c>
      <c r="G2328">
        <v>16.614745599999999</v>
      </c>
      <c r="H2328">
        <v>1.3049151999999999</v>
      </c>
      <c r="I2328">
        <v>76.859504099999995</v>
      </c>
      <c r="J2328" t="s">
        <v>74</v>
      </c>
    </row>
    <row r="2329" spans="1:10" x14ac:dyDescent="0.25">
      <c r="A2329">
        <v>2327</v>
      </c>
      <c r="B2329">
        <v>39035152703</v>
      </c>
      <c r="C2329">
        <v>7.3667711999999996</v>
      </c>
      <c r="D2329">
        <v>4.4927536000000003</v>
      </c>
      <c r="E2329">
        <v>5.8823528999999999</v>
      </c>
      <c r="F2329">
        <v>8.2735797000000009</v>
      </c>
      <c r="G2329">
        <v>8.4662576999999999</v>
      </c>
      <c r="H2329">
        <v>0.52246599999999999</v>
      </c>
      <c r="I2329">
        <v>58.202716799999997</v>
      </c>
      <c r="J2329" t="s">
        <v>75</v>
      </c>
    </row>
    <row r="2330" spans="1:10" x14ac:dyDescent="0.25">
      <c r="A2330">
        <v>2328</v>
      </c>
      <c r="B2330">
        <v>39035180103</v>
      </c>
      <c r="C2330">
        <v>7.3091499999999998</v>
      </c>
      <c r="D2330">
        <v>10.5058366</v>
      </c>
      <c r="E2330">
        <v>10.3497165</v>
      </c>
      <c r="F2330">
        <v>5.0622631</v>
      </c>
      <c r="G2330">
        <v>4.8064084999999999</v>
      </c>
      <c r="H2330">
        <v>0.75798589999999999</v>
      </c>
      <c r="I2330">
        <v>44.639956699999999</v>
      </c>
      <c r="J2330" t="s">
        <v>75</v>
      </c>
    </row>
    <row r="2331" spans="1:10" x14ac:dyDescent="0.25">
      <c r="A2331">
        <v>2329</v>
      </c>
      <c r="B2331">
        <v>39035153104</v>
      </c>
      <c r="C2331">
        <v>4.2889391000000003</v>
      </c>
      <c r="D2331">
        <v>3.6111111</v>
      </c>
      <c r="E2331">
        <v>8.3424808000000006</v>
      </c>
      <c r="F2331">
        <v>11.705901300000001</v>
      </c>
      <c r="G2331">
        <v>2.4681529000000002</v>
      </c>
      <c r="H2331">
        <v>5.1596259</v>
      </c>
      <c r="I2331">
        <v>1.1931635</v>
      </c>
      <c r="J2331" t="s">
        <v>75</v>
      </c>
    </row>
    <row r="2332" spans="1:10" x14ac:dyDescent="0.25">
      <c r="A2332">
        <v>2330</v>
      </c>
      <c r="B2332">
        <v>39035153105</v>
      </c>
      <c r="C2332">
        <v>7.7316947999999996</v>
      </c>
      <c r="D2332">
        <v>6.3431543000000001</v>
      </c>
      <c r="E2332">
        <v>5.2147239000000001</v>
      </c>
      <c r="F2332">
        <v>7.5897436000000003</v>
      </c>
      <c r="G2332">
        <v>6.8339562000000003</v>
      </c>
      <c r="H2332">
        <v>1.6897081</v>
      </c>
      <c r="I2332">
        <v>5.8883768999999999</v>
      </c>
      <c r="J2332" t="s">
        <v>75</v>
      </c>
    </row>
    <row r="2333" spans="1:10" x14ac:dyDescent="0.25">
      <c r="A2333">
        <v>2331</v>
      </c>
      <c r="B2333">
        <v>39035153106</v>
      </c>
      <c r="C2333">
        <v>8.2311256999999998</v>
      </c>
      <c r="D2333">
        <v>5.4875641999999996</v>
      </c>
      <c r="E2333">
        <v>4.7441364999999998</v>
      </c>
      <c r="F2333">
        <v>7.5991188999999997</v>
      </c>
      <c r="G2333">
        <v>2.8610354</v>
      </c>
      <c r="H2333">
        <v>9.0215318</v>
      </c>
      <c r="I2333">
        <v>0</v>
      </c>
      <c r="J2333" t="s">
        <v>75</v>
      </c>
    </row>
    <row r="2334" spans="1:10" x14ac:dyDescent="0.25">
      <c r="A2334">
        <v>2332</v>
      </c>
      <c r="B2334">
        <v>39035153107</v>
      </c>
      <c r="C2334">
        <v>9.6868598000000006</v>
      </c>
      <c r="D2334">
        <v>3.6092585000000001</v>
      </c>
      <c r="E2334">
        <v>5.7597367000000004</v>
      </c>
      <c r="F2334">
        <v>11.647644100000001</v>
      </c>
      <c r="G2334">
        <v>2.2919179999999999</v>
      </c>
      <c r="H2334">
        <v>3.2484636</v>
      </c>
      <c r="I2334">
        <v>2.1656423999999999</v>
      </c>
      <c r="J2334" t="s">
        <v>75</v>
      </c>
    </row>
    <row r="2335" spans="1:10" x14ac:dyDescent="0.25">
      <c r="A2335">
        <v>2333</v>
      </c>
      <c r="B2335">
        <v>39035154100</v>
      </c>
      <c r="C2335">
        <v>1.4851485</v>
      </c>
      <c r="D2335">
        <v>6.7699837</v>
      </c>
      <c r="E2335">
        <v>15.445026199999999</v>
      </c>
      <c r="F2335">
        <v>25.570776299999999</v>
      </c>
      <c r="G2335">
        <v>24.1787122</v>
      </c>
      <c r="H2335">
        <v>6.9801979999999997</v>
      </c>
      <c r="I2335">
        <v>42.673267299999999</v>
      </c>
      <c r="J2335" t="s">
        <v>75</v>
      </c>
    </row>
    <row r="2336" spans="1:10" x14ac:dyDescent="0.25">
      <c r="A2336">
        <v>2334</v>
      </c>
      <c r="B2336">
        <v>39035154200</v>
      </c>
      <c r="C2336">
        <v>1.2315271000000001</v>
      </c>
      <c r="D2336">
        <v>7.5107296000000003</v>
      </c>
      <c r="E2336">
        <v>9.9526065999999993</v>
      </c>
      <c r="F2336">
        <v>20.114942500000002</v>
      </c>
      <c r="G2336">
        <v>10.924369799999999</v>
      </c>
      <c r="H2336">
        <v>2.7093596</v>
      </c>
      <c r="I2336">
        <v>43.267651899999997</v>
      </c>
      <c r="J2336" t="s">
        <v>75</v>
      </c>
    </row>
    <row r="2337" spans="1:10" x14ac:dyDescent="0.25">
      <c r="A2337">
        <v>2335</v>
      </c>
      <c r="B2337">
        <v>39035154300</v>
      </c>
      <c r="C2337">
        <v>0</v>
      </c>
      <c r="D2337">
        <v>20.617110799999999</v>
      </c>
      <c r="E2337">
        <v>27.127659600000001</v>
      </c>
      <c r="F2337">
        <v>27.247191000000001</v>
      </c>
      <c r="G2337">
        <v>21.6470588</v>
      </c>
      <c r="H2337">
        <v>0</v>
      </c>
      <c r="I2337">
        <v>95.037453200000002</v>
      </c>
      <c r="J2337" t="s">
        <v>75</v>
      </c>
    </row>
    <row r="2338" spans="1:10" x14ac:dyDescent="0.25">
      <c r="A2338">
        <v>2336</v>
      </c>
      <c r="B2338">
        <v>39035154400</v>
      </c>
      <c r="C2338">
        <v>7.8787878999999998</v>
      </c>
      <c r="D2338">
        <v>15.8599382</v>
      </c>
      <c r="E2338">
        <v>15.786040399999999</v>
      </c>
      <c r="F2338">
        <v>20.673400699999998</v>
      </c>
      <c r="G2338">
        <v>18.157423999999999</v>
      </c>
      <c r="H2338">
        <v>0.23569019999999999</v>
      </c>
      <c r="I2338">
        <v>46.195286199999998</v>
      </c>
      <c r="J2338" t="s">
        <v>75</v>
      </c>
    </row>
    <row r="2339" spans="1:10" x14ac:dyDescent="0.25">
      <c r="A2339">
        <v>2337</v>
      </c>
      <c r="B2339">
        <v>39035103900</v>
      </c>
      <c r="C2339">
        <v>4.2364990999999996</v>
      </c>
      <c r="D2339">
        <v>26.967150499999999</v>
      </c>
      <c r="E2339">
        <v>19.319562600000001</v>
      </c>
      <c r="F2339">
        <v>41.650853900000001</v>
      </c>
      <c r="G2339">
        <v>13.3838384</v>
      </c>
      <c r="H2339">
        <v>41.294227200000002</v>
      </c>
      <c r="I2339">
        <v>18.994413399999999</v>
      </c>
      <c r="J2339" t="s">
        <v>75</v>
      </c>
    </row>
    <row r="2340" spans="1:10" x14ac:dyDescent="0.25">
      <c r="A2340">
        <v>2338</v>
      </c>
      <c r="B2340">
        <v>39035104100</v>
      </c>
      <c r="C2340">
        <v>6.2562065999999996</v>
      </c>
      <c r="D2340">
        <v>29.8398836</v>
      </c>
      <c r="E2340">
        <v>20.964360599999999</v>
      </c>
      <c r="F2340">
        <v>45.336008</v>
      </c>
      <c r="G2340">
        <v>9.4674555999999992</v>
      </c>
      <c r="H2340">
        <v>46.772591900000002</v>
      </c>
      <c r="I2340">
        <v>12.5124131</v>
      </c>
      <c r="J2340" t="s">
        <v>75</v>
      </c>
    </row>
    <row r="2341" spans="1:10" x14ac:dyDescent="0.25">
      <c r="A2341">
        <v>2339</v>
      </c>
      <c r="B2341">
        <v>39035104200</v>
      </c>
      <c r="C2341">
        <v>1.6453382000000001</v>
      </c>
      <c r="D2341">
        <v>11.335012600000001</v>
      </c>
      <c r="E2341">
        <v>4.5833332999999996</v>
      </c>
      <c r="F2341">
        <v>38.391224899999997</v>
      </c>
      <c r="G2341">
        <v>10.2848101</v>
      </c>
      <c r="H2341">
        <v>4.8446069999999999</v>
      </c>
      <c r="I2341">
        <v>40.493601499999997</v>
      </c>
      <c r="J2341" t="s">
        <v>75</v>
      </c>
    </row>
    <row r="2342" spans="1:10" x14ac:dyDescent="0.25">
      <c r="A2342">
        <v>2340</v>
      </c>
      <c r="B2342">
        <v>39035104300</v>
      </c>
      <c r="C2342">
        <v>2.3404254999999998</v>
      </c>
      <c r="D2342">
        <v>5.9386973000000003</v>
      </c>
      <c r="E2342">
        <v>4.2011019000000003</v>
      </c>
      <c r="F2342">
        <v>15.4787234</v>
      </c>
      <c r="G2342">
        <v>1.0638297999999999</v>
      </c>
      <c r="H2342">
        <v>5.4787233999999998</v>
      </c>
      <c r="I2342">
        <v>6.1170213000000002</v>
      </c>
      <c r="J2342" t="s">
        <v>76</v>
      </c>
    </row>
    <row r="2343" spans="1:10" x14ac:dyDescent="0.25">
      <c r="A2343">
        <v>2341</v>
      </c>
      <c r="B2343">
        <v>39035104400</v>
      </c>
      <c r="C2343">
        <v>3.0125522999999998</v>
      </c>
      <c r="D2343">
        <v>15.742574299999999</v>
      </c>
      <c r="E2343">
        <v>6.5616798000000003</v>
      </c>
      <c r="F2343">
        <v>32.659932699999999</v>
      </c>
      <c r="G2343">
        <v>8.1602373999999998</v>
      </c>
      <c r="H2343">
        <v>5.2719664999999996</v>
      </c>
      <c r="I2343">
        <v>5.9414226000000001</v>
      </c>
      <c r="J2343" t="s">
        <v>76</v>
      </c>
    </row>
    <row r="2344" spans="1:10" x14ac:dyDescent="0.25">
      <c r="A2344">
        <v>2342</v>
      </c>
      <c r="B2344">
        <v>39035104600</v>
      </c>
      <c r="C2344">
        <v>12.545454599999999</v>
      </c>
      <c r="D2344">
        <v>24.375</v>
      </c>
      <c r="E2344">
        <v>11.1617312</v>
      </c>
      <c r="F2344">
        <v>40.090909099999998</v>
      </c>
      <c r="G2344">
        <v>14.0115163</v>
      </c>
      <c r="H2344">
        <v>38.090909099999998</v>
      </c>
      <c r="I2344">
        <v>16.818181800000001</v>
      </c>
      <c r="J2344" t="s">
        <v>76</v>
      </c>
    </row>
    <row r="2345" spans="1:10" x14ac:dyDescent="0.25">
      <c r="A2345">
        <v>2343</v>
      </c>
      <c r="B2345">
        <v>39035104800</v>
      </c>
      <c r="C2345">
        <v>5.3180395999999996</v>
      </c>
      <c r="D2345">
        <v>24.4235696</v>
      </c>
      <c r="E2345">
        <v>11.814346</v>
      </c>
      <c r="F2345">
        <v>39.102217400000001</v>
      </c>
      <c r="G2345">
        <v>16.755319199999999</v>
      </c>
      <c r="H2345">
        <v>31.856100099999999</v>
      </c>
      <c r="I2345">
        <v>19.395203299999999</v>
      </c>
      <c r="J2345" t="s">
        <v>76</v>
      </c>
    </row>
    <row r="2346" spans="1:10" x14ac:dyDescent="0.25">
      <c r="A2346">
        <v>2344</v>
      </c>
      <c r="B2346">
        <v>39035104900</v>
      </c>
      <c r="C2346">
        <v>5.6870070999999998</v>
      </c>
      <c r="D2346">
        <v>33.610223599999998</v>
      </c>
      <c r="E2346">
        <v>18.1902124</v>
      </c>
      <c r="F2346">
        <v>45.602334300000003</v>
      </c>
      <c r="G2346">
        <v>16.548463399999999</v>
      </c>
      <c r="H2346">
        <v>51.058530500000003</v>
      </c>
      <c r="I2346">
        <v>9.0493980999999994</v>
      </c>
      <c r="J2346" t="s">
        <v>76</v>
      </c>
    </row>
    <row r="2347" spans="1:10" x14ac:dyDescent="0.25">
      <c r="A2347">
        <v>2345</v>
      </c>
      <c r="B2347">
        <v>39035105300</v>
      </c>
      <c r="C2347">
        <v>1.6014235000000001</v>
      </c>
      <c r="D2347">
        <v>42.536534500000002</v>
      </c>
      <c r="E2347">
        <v>16.028495100000001</v>
      </c>
      <c r="F2347">
        <v>40.177935900000001</v>
      </c>
      <c r="G2347">
        <v>18.064516099999999</v>
      </c>
      <c r="H2347">
        <v>52.348754499999998</v>
      </c>
      <c r="I2347">
        <v>10.8896797</v>
      </c>
      <c r="J2347" t="s">
        <v>76</v>
      </c>
    </row>
    <row r="2348" spans="1:10" x14ac:dyDescent="0.25">
      <c r="A2348">
        <v>2346</v>
      </c>
      <c r="B2348">
        <v>39035105400</v>
      </c>
      <c r="C2348">
        <v>3.5735380999999999</v>
      </c>
      <c r="D2348">
        <v>24.112785599999999</v>
      </c>
      <c r="E2348">
        <v>13.0465444</v>
      </c>
      <c r="F2348">
        <v>33.262967400000001</v>
      </c>
      <c r="G2348">
        <v>25.018234899999999</v>
      </c>
      <c r="H2348">
        <v>34.790313099999999</v>
      </c>
      <c r="I2348">
        <v>13.762551699999999</v>
      </c>
      <c r="J2348" t="s">
        <v>77</v>
      </c>
    </row>
    <row r="2349" spans="1:10" x14ac:dyDescent="0.25">
      <c r="A2349">
        <v>2347</v>
      </c>
      <c r="B2349">
        <v>39035105500</v>
      </c>
      <c r="C2349">
        <v>6.2381852999999996</v>
      </c>
      <c r="D2349">
        <v>29.7770701</v>
      </c>
      <c r="E2349">
        <v>15.816326500000001</v>
      </c>
      <c r="F2349">
        <v>36.9092628</v>
      </c>
      <c r="G2349">
        <v>20.9511568</v>
      </c>
      <c r="H2349">
        <v>32.466918700000001</v>
      </c>
      <c r="I2349">
        <v>12.4763705</v>
      </c>
      <c r="J2349" t="s">
        <v>77</v>
      </c>
    </row>
    <row r="2350" spans="1:10" x14ac:dyDescent="0.25">
      <c r="A2350">
        <v>2348</v>
      </c>
      <c r="B2350">
        <v>39153502800</v>
      </c>
      <c r="C2350">
        <v>3.0222585</v>
      </c>
      <c r="D2350">
        <v>12.0470734</v>
      </c>
      <c r="E2350">
        <v>8.9981095999999994</v>
      </c>
      <c r="F2350">
        <v>15.073068900000001</v>
      </c>
      <c r="G2350">
        <v>10.0963978</v>
      </c>
      <c r="H2350">
        <v>1.3886053</v>
      </c>
      <c r="I2350">
        <v>5.5544210999999999</v>
      </c>
      <c r="J2350" t="s">
        <v>77</v>
      </c>
    </row>
    <row r="2351" spans="1:10" x14ac:dyDescent="0.25">
      <c r="A2351">
        <v>2349</v>
      </c>
      <c r="B2351">
        <v>39153503100</v>
      </c>
      <c r="C2351">
        <v>5.6284153000000003</v>
      </c>
      <c r="D2351">
        <v>18.4971098</v>
      </c>
      <c r="E2351">
        <v>18.215613399999999</v>
      </c>
      <c r="F2351">
        <v>37.431694</v>
      </c>
      <c r="G2351">
        <v>24.018838299999999</v>
      </c>
      <c r="H2351">
        <v>0.27322400000000002</v>
      </c>
      <c r="I2351">
        <v>34.863388</v>
      </c>
      <c r="J2351" t="s">
        <v>77</v>
      </c>
    </row>
    <row r="2352" spans="1:10" x14ac:dyDescent="0.25">
      <c r="A2352">
        <v>2350</v>
      </c>
      <c r="B2352">
        <v>39153503200</v>
      </c>
      <c r="C2352">
        <v>5.6322473999999998</v>
      </c>
      <c r="D2352">
        <v>24.360105900000001</v>
      </c>
      <c r="E2352">
        <v>27.581863999999999</v>
      </c>
      <c r="F2352">
        <v>38.022598899999998</v>
      </c>
      <c r="G2352">
        <v>25.757575800000001</v>
      </c>
      <c r="H2352">
        <v>3.9204859000000001</v>
      </c>
      <c r="I2352">
        <v>53.175041399999998</v>
      </c>
      <c r="J2352" t="s">
        <v>77</v>
      </c>
    </row>
    <row r="2353" spans="1:10" x14ac:dyDescent="0.25">
      <c r="A2353">
        <v>2351</v>
      </c>
      <c r="B2353">
        <v>39153503300</v>
      </c>
      <c r="C2353">
        <v>4.3404094000000004</v>
      </c>
      <c r="D2353">
        <v>14.6777281</v>
      </c>
      <c r="E2353">
        <v>10.667862</v>
      </c>
      <c r="F2353">
        <v>36.808188000000001</v>
      </c>
      <c r="G2353">
        <v>23.944913400000001</v>
      </c>
      <c r="H2353">
        <v>1.8006065</v>
      </c>
      <c r="I2353">
        <v>34.5526914</v>
      </c>
      <c r="J2353" t="s">
        <v>77</v>
      </c>
    </row>
    <row r="2354" spans="1:10" x14ac:dyDescent="0.25">
      <c r="A2354">
        <v>2352</v>
      </c>
      <c r="B2354">
        <v>39153503400</v>
      </c>
      <c r="C2354">
        <v>1.217862</v>
      </c>
      <c r="D2354">
        <v>10.626992599999999</v>
      </c>
      <c r="E2354">
        <v>20.9003215</v>
      </c>
      <c r="F2354">
        <v>39.332365799999998</v>
      </c>
      <c r="G2354">
        <v>31.028368799999999</v>
      </c>
      <c r="H2354">
        <v>4.3978349000000003</v>
      </c>
      <c r="I2354">
        <v>71.244925600000002</v>
      </c>
      <c r="J2354" t="s">
        <v>77</v>
      </c>
    </row>
    <row r="2355" spans="1:10" x14ac:dyDescent="0.25">
      <c r="A2355">
        <v>2353</v>
      </c>
      <c r="B2355">
        <v>39153503500</v>
      </c>
      <c r="C2355">
        <v>0.40765129999999999</v>
      </c>
      <c r="D2355">
        <v>23.187022899999999</v>
      </c>
      <c r="E2355">
        <v>21.930400500000001</v>
      </c>
      <c r="F2355">
        <v>32.925682000000002</v>
      </c>
      <c r="G2355">
        <v>18.665720400000001</v>
      </c>
      <c r="H2355">
        <v>0.43900909999999999</v>
      </c>
      <c r="I2355">
        <v>44.371276299999998</v>
      </c>
      <c r="J2355" t="s">
        <v>77</v>
      </c>
    </row>
    <row r="2356" spans="1:10" x14ac:dyDescent="0.25">
      <c r="A2356">
        <v>2354</v>
      </c>
      <c r="B2356">
        <v>39153530700</v>
      </c>
      <c r="C2356">
        <v>4.2006525000000003</v>
      </c>
      <c r="D2356">
        <v>2.1934757999999999</v>
      </c>
      <c r="E2356">
        <v>2.3715415000000002</v>
      </c>
      <c r="F2356">
        <v>1.9983687000000001</v>
      </c>
      <c r="G2356">
        <v>1.4344262000000001</v>
      </c>
      <c r="H2356">
        <v>0.1631321</v>
      </c>
      <c r="I2356">
        <v>0.69331160000000003</v>
      </c>
      <c r="J2356" t="s">
        <v>77</v>
      </c>
    </row>
    <row r="2357" spans="1:10" x14ac:dyDescent="0.25">
      <c r="A2357">
        <v>2355</v>
      </c>
      <c r="B2357">
        <v>39153530401</v>
      </c>
      <c r="C2357">
        <v>2.8628686000000001</v>
      </c>
      <c r="D2357">
        <v>8.2040816000000003</v>
      </c>
      <c r="E2357">
        <v>2.2692109</v>
      </c>
      <c r="F2357">
        <v>6.0578931999999996</v>
      </c>
      <c r="G2357">
        <v>7.4224021999999996</v>
      </c>
      <c r="H2357">
        <v>1.8036072000000001</v>
      </c>
      <c r="I2357">
        <v>1.7463498</v>
      </c>
      <c r="J2357" t="s">
        <v>77</v>
      </c>
    </row>
    <row r="2358" spans="1:10" x14ac:dyDescent="0.25">
      <c r="A2358">
        <v>2356</v>
      </c>
      <c r="B2358">
        <v>39153530502</v>
      </c>
      <c r="C2358">
        <v>4.6539739999999998</v>
      </c>
      <c r="D2358">
        <v>5.6036258999999999</v>
      </c>
      <c r="E2358">
        <v>1.4819206</v>
      </c>
      <c r="F2358">
        <v>6.8808730000000002</v>
      </c>
      <c r="G2358">
        <v>3.7011172999999999</v>
      </c>
      <c r="H2358">
        <v>1.0577213999999999</v>
      </c>
      <c r="I2358">
        <v>3.1429434999999999</v>
      </c>
      <c r="J2358" t="s">
        <v>77</v>
      </c>
    </row>
    <row r="2359" spans="1:10" x14ac:dyDescent="0.25">
      <c r="A2359">
        <v>2357</v>
      </c>
      <c r="B2359">
        <v>39153530501</v>
      </c>
      <c r="C2359">
        <v>1.6706011000000001</v>
      </c>
      <c r="D2359">
        <v>5.5555555999999999</v>
      </c>
      <c r="E2359">
        <v>5.5489965000000003</v>
      </c>
      <c r="F2359">
        <v>6.1924068999999999</v>
      </c>
      <c r="G2359">
        <v>4.5141875000000002</v>
      </c>
      <c r="H2359">
        <v>1.5616487999999999</v>
      </c>
      <c r="I2359">
        <v>1.5071726999999999</v>
      </c>
      <c r="J2359" t="s">
        <v>77</v>
      </c>
    </row>
    <row r="2360" spans="1:10" x14ac:dyDescent="0.25">
      <c r="A2360">
        <v>2358</v>
      </c>
      <c r="B2360">
        <v>39153530603</v>
      </c>
      <c r="C2360">
        <v>7.9159592999999999</v>
      </c>
      <c r="D2360">
        <v>3.7142857</v>
      </c>
      <c r="E2360">
        <v>2.1145974999999999</v>
      </c>
      <c r="F2360">
        <v>8.5585585999999996</v>
      </c>
      <c r="G2360">
        <v>4.7752809000000003</v>
      </c>
      <c r="H2360">
        <v>3.5229202000000002</v>
      </c>
      <c r="I2360">
        <v>1.6129032000000001</v>
      </c>
      <c r="J2360" t="s">
        <v>77</v>
      </c>
    </row>
    <row r="2361" spans="1:10" x14ac:dyDescent="0.25">
      <c r="A2361">
        <v>2359</v>
      </c>
      <c r="B2361">
        <v>39153530402</v>
      </c>
      <c r="C2361">
        <v>2.4322058000000002</v>
      </c>
      <c r="D2361">
        <v>10.189287200000001</v>
      </c>
      <c r="E2361">
        <v>4.1867179999999999</v>
      </c>
      <c r="F2361">
        <v>7.7375698999999996</v>
      </c>
      <c r="G2361">
        <v>13.0827068</v>
      </c>
      <c r="H2361">
        <v>1.5655577000000001</v>
      </c>
      <c r="I2361">
        <v>4.9203242999999999</v>
      </c>
      <c r="J2361" t="s">
        <v>77</v>
      </c>
    </row>
    <row r="2362" spans="1:10" x14ac:dyDescent="0.25">
      <c r="A2362">
        <v>2360</v>
      </c>
      <c r="B2362">
        <v>39035154501</v>
      </c>
      <c r="C2362">
        <v>6.5753424999999996</v>
      </c>
      <c r="D2362">
        <v>14.0308191</v>
      </c>
      <c r="E2362">
        <v>9.3480934999999992</v>
      </c>
      <c r="F2362">
        <v>25.055928399999999</v>
      </c>
      <c r="G2362">
        <v>9.8499674000000006</v>
      </c>
      <c r="H2362">
        <v>4.0487061999999998</v>
      </c>
      <c r="I2362">
        <v>26.362252699999999</v>
      </c>
      <c r="J2362" t="s">
        <v>77</v>
      </c>
    </row>
    <row r="2363" spans="1:10" x14ac:dyDescent="0.25">
      <c r="A2363">
        <v>2361</v>
      </c>
      <c r="B2363">
        <v>39035154502</v>
      </c>
      <c r="C2363">
        <v>2.1</v>
      </c>
      <c r="D2363">
        <v>18.1945744</v>
      </c>
      <c r="E2363">
        <v>7.1174377</v>
      </c>
      <c r="F2363">
        <v>9.1999999999999993</v>
      </c>
      <c r="G2363">
        <v>14.318354899999999</v>
      </c>
      <c r="H2363">
        <v>3.0333332999999998</v>
      </c>
      <c r="I2363">
        <v>33.6666667</v>
      </c>
      <c r="J2363" t="s">
        <v>77</v>
      </c>
    </row>
    <row r="2364" spans="1:10" x14ac:dyDescent="0.25">
      <c r="A2364">
        <v>2362</v>
      </c>
      <c r="B2364">
        <v>39035154601</v>
      </c>
      <c r="C2364">
        <v>2.5120368000000002</v>
      </c>
      <c r="D2364">
        <v>12.8112713</v>
      </c>
      <c r="E2364">
        <v>10.194585500000001</v>
      </c>
      <c r="F2364">
        <v>15.2805064</v>
      </c>
      <c r="G2364">
        <v>12.8425578</v>
      </c>
      <c r="H2364">
        <v>0.73267740000000003</v>
      </c>
      <c r="I2364">
        <v>33.389156399999997</v>
      </c>
      <c r="J2364" t="s">
        <v>77</v>
      </c>
    </row>
    <row r="2365" spans="1:10" x14ac:dyDescent="0.25">
      <c r="A2365">
        <v>2363</v>
      </c>
      <c r="B2365">
        <v>39035154603</v>
      </c>
      <c r="C2365">
        <v>1.7780503000000001</v>
      </c>
      <c r="D2365">
        <v>14.563526400000001</v>
      </c>
      <c r="E2365">
        <v>7.2455433999999999</v>
      </c>
      <c r="F2365">
        <v>8.7256748000000002</v>
      </c>
      <c r="G2365">
        <v>6.2643238999999999</v>
      </c>
      <c r="H2365">
        <v>3.3108521999999998</v>
      </c>
      <c r="I2365">
        <v>32.832617999999997</v>
      </c>
      <c r="J2365" t="s">
        <v>77</v>
      </c>
    </row>
    <row r="2366" spans="1:10" x14ac:dyDescent="0.25">
      <c r="A2366">
        <v>2364</v>
      </c>
      <c r="B2366">
        <v>39035154604</v>
      </c>
      <c r="C2366">
        <v>2.0636499000000001</v>
      </c>
      <c r="D2366">
        <v>10.4363002</v>
      </c>
      <c r="E2366">
        <v>9.7616864999999997</v>
      </c>
      <c r="F2366">
        <v>9.3953024000000003</v>
      </c>
      <c r="G2366">
        <v>15.075669400000001</v>
      </c>
      <c r="H2366">
        <v>1.1685729</v>
      </c>
      <c r="I2366">
        <v>46.9169567</v>
      </c>
      <c r="J2366" t="s">
        <v>77</v>
      </c>
    </row>
    <row r="2367" spans="1:10" x14ac:dyDescent="0.25">
      <c r="A2367">
        <v>2365</v>
      </c>
      <c r="B2367">
        <v>39035154700</v>
      </c>
      <c r="C2367">
        <v>0.30947780000000003</v>
      </c>
      <c r="D2367">
        <v>26.042296100000002</v>
      </c>
      <c r="E2367">
        <v>22.3624887</v>
      </c>
      <c r="F2367">
        <v>29.593810399999999</v>
      </c>
      <c r="G2367">
        <v>24.976076599999999</v>
      </c>
      <c r="H2367">
        <v>1.5087041000000001</v>
      </c>
      <c r="I2367">
        <v>93.810444899999993</v>
      </c>
      <c r="J2367" t="s">
        <v>77</v>
      </c>
    </row>
    <row r="2368" spans="1:10" x14ac:dyDescent="0.25">
      <c r="A2368">
        <v>2366</v>
      </c>
      <c r="B2368">
        <v>39035171203</v>
      </c>
      <c r="C2368">
        <v>7.5831153999999996</v>
      </c>
      <c r="D2368">
        <v>13.4069401</v>
      </c>
      <c r="E2368">
        <v>12.979350999999999</v>
      </c>
      <c r="F2368">
        <v>17.033993299999999</v>
      </c>
      <c r="G2368">
        <v>11.4754098</v>
      </c>
      <c r="H2368">
        <v>0</v>
      </c>
      <c r="I2368">
        <v>54.6880837</v>
      </c>
      <c r="J2368" t="s">
        <v>77</v>
      </c>
    </row>
    <row r="2369" spans="1:10" x14ac:dyDescent="0.25">
      <c r="A2369">
        <v>2367</v>
      </c>
      <c r="B2369">
        <v>39035194500</v>
      </c>
      <c r="C2369">
        <v>9.6904442</v>
      </c>
      <c r="D2369">
        <v>1.2906846000000001</v>
      </c>
      <c r="E2369">
        <v>2.0754717</v>
      </c>
      <c r="F2369">
        <v>8.1650965000000006</v>
      </c>
      <c r="G2369">
        <v>0.55555560000000004</v>
      </c>
      <c r="H2369">
        <v>2.4226109999999998</v>
      </c>
      <c r="I2369">
        <v>2.0637056999999999</v>
      </c>
      <c r="J2369" t="s">
        <v>77</v>
      </c>
    </row>
    <row r="2370" spans="1:10" x14ac:dyDescent="0.25">
      <c r="A2370">
        <v>2368</v>
      </c>
      <c r="B2370">
        <v>39035189111</v>
      </c>
      <c r="C2370">
        <v>10.6398379</v>
      </c>
      <c r="D2370">
        <v>2.1692398000000002</v>
      </c>
      <c r="E2370">
        <v>2.4363833000000001</v>
      </c>
      <c r="F2370">
        <v>4.3030030999999997</v>
      </c>
      <c r="G2370">
        <v>4.6675620999999996</v>
      </c>
      <c r="H2370">
        <v>1.0567458000000001</v>
      </c>
      <c r="I2370">
        <v>3.6045164999999999</v>
      </c>
      <c r="J2370" t="s">
        <v>77</v>
      </c>
    </row>
    <row r="2371" spans="1:10" x14ac:dyDescent="0.25">
      <c r="A2371">
        <v>2369</v>
      </c>
      <c r="B2371">
        <v>39035105602</v>
      </c>
      <c r="C2371">
        <v>6.7704279999999999</v>
      </c>
      <c r="D2371">
        <v>37.739590200000002</v>
      </c>
      <c r="E2371">
        <v>22.2036728</v>
      </c>
      <c r="F2371">
        <v>45.8643669</v>
      </c>
      <c r="G2371">
        <v>21.884200199999999</v>
      </c>
      <c r="H2371">
        <v>24.0856031</v>
      </c>
      <c r="I2371">
        <v>34.474708200000002</v>
      </c>
      <c r="J2371" t="s">
        <v>77</v>
      </c>
    </row>
    <row r="2372" spans="1:10" x14ac:dyDescent="0.25">
      <c r="A2372">
        <v>2370</v>
      </c>
      <c r="B2372">
        <v>39035105700</v>
      </c>
      <c r="C2372">
        <v>4.2073454000000003</v>
      </c>
      <c r="D2372">
        <v>28.421052599999999</v>
      </c>
      <c r="E2372">
        <v>14.6895507</v>
      </c>
      <c r="F2372">
        <v>32.310553200000001</v>
      </c>
      <c r="G2372">
        <v>11.4127934</v>
      </c>
      <c r="H2372">
        <v>12.2036262</v>
      </c>
      <c r="I2372">
        <v>14.6675965</v>
      </c>
      <c r="J2372" t="s">
        <v>77</v>
      </c>
    </row>
    <row r="2373" spans="1:10" x14ac:dyDescent="0.25">
      <c r="A2373">
        <v>2371</v>
      </c>
      <c r="B2373">
        <v>39035105900</v>
      </c>
      <c r="C2373">
        <v>8.0593541000000002</v>
      </c>
      <c r="D2373">
        <v>20.452604600000001</v>
      </c>
      <c r="E2373">
        <v>9.1573034</v>
      </c>
      <c r="F2373">
        <v>24.5562991</v>
      </c>
      <c r="G2373">
        <v>12.5450613</v>
      </c>
      <c r="H2373">
        <v>15.9150422</v>
      </c>
      <c r="I2373">
        <v>3.7532732000000002</v>
      </c>
      <c r="J2373" t="s">
        <v>77</v>
      </c>
    </row>
    <row r="2374" spans="1:10" x14ac:dyDescent="0.25">
      <c r="A2374">
        <v>2372</v>
      </c>
      <c r="B2374">
        <v>39035106200</v>
      </c>
      <c r="C2374">
        <v>6.6322580999999996</v>
      </c>
      <c r="D2374">
        <v>21.359890100000001</v>
      </c>
      <c r="E2374">
        <v>5.7543519999999999</v>
      </c>
      <c r="F2374">
        <v>21.047174699999999</v>
      </c>
      <c r="G2374">
        <v>11.006114500000001</v>
      </c>
      <c r="H2374">
        <v>20.825806499999999</v>
      </c>
      <c r="I2374">
        <v>7.1225807000000003</v>
      </c>
      <c r="J2374" t="s">
        <v>77</v>
      </c>
    </row>
    <row r="2375" spans="1:10" x14ac:dyDescent="0.25">
      <c r="A2375">
        <v>2373</v>
      </c>
      <c r="B2375">
        <v>39035106300</v>
      </c>
      <c r="C2375">
        <v>7.5058902999999999</v>
      </c>
      <c r="D2375">
        <v>16.971544699999999</v>
      </c>
      <c r="E2375">
        <v>9.1243561</v>
      </c>
      <c r="F2375">
        <v>26.451391300000001</v>
      </c>
      <c r="G2375">
        <v>11.0190555</v>
      </c>
      <c r="H2375">
        <v>19.353753000000001</v>
      </c>
      <c r="I2375">
        <v>6.6307641000000004</v>
      </c>
      <c r="J2375" t="s">
        <v>77</v>
      </c>
    </row>
    <row r="2376" spans="1:10" x14ac:dyDescent="0.25">
      <c r="A2376">
        <v>2374</v>
      </c>
      <c r="B2376">
        <v>39035106400</v>
      </c>
      <c r="C2376">
        <v>3.6396723999999998</v>
      </c>
      <c r="D2376">
        <v>17.714285700000001</v>
      </c>
      <c r="E2376">
        <v>14.893617000000001</v>
      </c>
      <c r="F2376">
        <v>18.289353999999999</v>
      </c>
      <c r="G2376">
        <v>5.8939095999999997</v>
      </c>
      <c r="H2376">
        <v>25.932666099999999</v>
      </c>
      <c r="I2376">
        <v>9.3721564999999991</v>
      </c>
      <c r="J2376" t="s">
        <v>77</v>
      </c>
    </row>
    <row r="2377" spans="1:10" x14ac:dyDescent="0.25">
      <c r="A2377">
        <v>2375</v>
      </c>
      <c r="B2377">
        <v>39035106500</v>
      </c>
      <c r="C2377">
        <v>4.7030690000000002</v>
      </c>
      <c r="D2377">
        <v>14.7025814</v>
      </c>
      <c r="E2377">
        <v>6.1634349000000004</v>
      </c>
      <c r="F2377">
        <v>13.0191693</v>
      </c>
      <c r="G2377">
        <v>6.5158370999999997</v>
      </c>
      <c r="H2377">
        <v>17.5767238</v>
      </c>
      <c r="I2377">
        <v>1.7536867</v>
      </c>
      <c r="J2377" t="s">
        <v>77</v>
      </c>
    </row>
    <row r="2378" spans="1:10" x14ac:dyDescent="0.25">
      <c r="A2378">
        <v>2376</v>
      </c>
      <c r="B2378">
        <v>39035106600</v>
      </c>
      <c r="C2378">
        <v>3.6492374999999999</v>
      </c>
      <c r="D2378">
        <v>15.7218778</v>
      </c>
      <c r="E2378">
        <v>10.048622399999999</v>
      </c>
      <c r="F2378">
        <v>31.169893699999999</v>
      </c>
      <c r="G2378">
        <v>17.6712329</v>
      </c>
      <c r="H2378">
        <v>13.371459700000001</v>
      </c>
      <c r="I2378">
        <v>11.900871499999999</v>
      </c>
      <c r="J2378" t="s">
        <v>77</v>
      </c>
    </row>
    <row r="2379" spans="1:10" x14ac:dyDescent="0.25">
      <c r="A2379">
        <v>2377</v>
      </c>
      <c r="B2379">
        <v>39035106800</v>
      </c>
      <c r="C2379">
        <v>5.7671381999999998</v>
      </c>
      <c r="D2379">
        <v>24.236037899999999</v>
      </c>
      <c r="E2379">
        <v>14.9721449</v>
      </c>
      <c r="F2379">
        <v>38.202662699999998</v>
      </c>
      <c r="G2379">
        <v>12.307692299999999</v>
      </c>
      <c r="H2379">
        <v>27.4936525</v>
      </c>
      <c r="I2379">
        <v>17.1926007</v>
      </c>
      <c r="J2379" t="s">
        <v>77</v>
      </c>
    </row>
    <row r="2380" spans="1:10" x14ac:dyDescent="0.25">
      <c r="A2380">
        <v>2378</v>
      </c>
      <c r="B2380">
        <v>39035106900</v>
      </c>
      <c r="C2380">
        <v>3.9342495</v>
      </c>
      <c r="D2380">
        <v>8.0800307999999994</v>
      </c>
      <c r="E2380">
        <v>12.153518099999999</v>
      </c>
      <c r="F2380">
        <v>24.198329300000001</v>
      </c>
      <c r="G2380">
        <v>10.4689204</v>
      </c>
      <c r="H2380">
        <v>10.0511991</v>
      </c>
      <c r="I2380">
        <v>7.7337645000000004</v>
      </c>
      <c r="J2380" t="s">
        <v>77</v>
      </c>
    </row>
    <row r="2381" spans="1:10" x14ac:dyDescent="0.25">
      <c r="A2381">
        <v>2379</v>
      </c>
      <c r="B2381">
        <v>39035107000</v>
      </c>
      <c r="C2381">
        <v>4.1518386999999999</v>
      </c>
      <c r="D2381">
        <v>8.0088170999999999</v>
      </c>
      <c r="E2381">
        <v>4.9147442000000003</v>
      </c>
      <c r="F2381">
        <v>4.7390521999999997</v>
      </c>
      <c r="G2381">
        <v>2.0860495000000001</v>
      </c>
      <c r="H2381">
        <v>7.8884935</v>
      </c>
      <c r="I2381">
        <v>2.4317912000000002</v>
      </c>
      <c r="J2381" t="s">
        <v>77</v>
      </c>
    </row>
    <row r="2382" spans="1:10" x14ac:dyDescent="0.25">
      <c r="A2382">
        <v>2380</v>
      </c>
      <c r="B2382">
        <v>39035108400</v>
      </c>
      <c r="C2382">
        <v>29.821718000000001</v>
      </c>
      <c r="D2382">
        <v>30.620155</v>
      </c>
      <c r="E2382">
        <v>11.703958699999999</v>
      </c>
      <c r="F2382">
        <v>46.191248000000002</v>
      </c>
      <c r="G2382">
        <v>21.169354800000001</v>
      </c>
      <c r="H2382">
        <v>14.910859</v>
      </c>
      <c r="I2382">
        <v>26.823338700000001</v>
      </c>
      <c r="J2382" t="s">
        <v>77</v>
      </c>
    </row>
    <row r="2383" spans="1:10" x14ac:dyDescent="0.25">
      <c r="A2383">
        <v>2381</v>
      </c>
      <c r="B2383">
        <v>39153503600</v>
      </c>
      <c r="C2383">
        <v>5.5569154999999997</v>
      </c>
      <c r="D2383">
        <v>15.539368700000001</v>
      </c>
      <c r="E2383">
        <v>8.9655172000000007</v>
      </c>
      <c r="F2383">
        <v>15.3978813</v>
      </c>
      <c r="G2383">
        <v>8.6930809999999994</v>
      </c>
      <c r="H2383">
        <v>0.3671971</v>
      </c>
      <c r="I2383">
        <v>6.2668299000000003</v>
      </c>
      <c r="J2383" t="s">
        <v>78</v>
      </c>
    </row>
    <row r="2384" spans="1:10" x14ac:dyDescent="0.25">
      <c r="A2384">
        <v>2382</v>
      </c>
      <c r="B2384">
        <v>39153503701</v>
      </c>
      <c r="C2384">
        <v>2.2549716000000002</v>
      </c>
      <c r="D2384">
        <v>10.5435801</v>
      </c>
      <c r="E2384">
        <v>6.8353598</v>
      </c>
      <c r="F2384">
        <v>9.3039772999999997</v>
      </c>
      <c r="G2384">
        <v>3.0245023</v>
      </c>
      <c r="H2384">
        <v>2.9651988999999999</v>
      </c>
      <c r="I2384">
        <v>2.6988636000000001</v>
      </c>
      <c r="J2384" t="s">
        <v>78</v>
      </c>
    </row>
    <row r="2385" spans="1:10" x14ac:dyDescent="0.25">
      <c r="A2385">
        <v>2383</v>
      </c>
      <c r="B2385">
        <v>39153503702</v>
      </c>
      <c r="C2385">
        <v>2.1811785000000001</v>
      </c>
      <c r="D2385">
        <v>7.8416728999999998</v>
      </c>
      <c r="E2385">
        <v>5.1114413000000001</v>
      </c>
      <c r="F2385">
        <v>12.2251539</v>
      </c>
      <c r="G2385">
        <v>8.7311302000000008</v>
      </c>
      <c r="H2385">
        <v>0.61565519999999996</v>
      </c>
      <c r="I2385">
        <v>1.5831135000000001</v>
      </c>
      <c r="J2385" t="s">
        <v>78</v>
      </c>
    </row>
    <row r="2386" spans="1:10" x14ac:dyDescent="0.25">
      <c r="A2386">
        <v>2384</v>
      </c>
      <c r="B2386">
        <v>39153503800</v>
      </c>
      <c r="C2386">
        <v>0.64383210000000002</v>
      </c>
      <c r="D2386">
        <v>16.036035999999999</v>
      </c>
      <c r="E2386">
        <v>19.446014699999999</v>
      </c>
      <c r="F2386">
        <v>43.0337368</v>
      </c>
      <c r="G2386">
        <v>24.135876</v>
      </c>
      <c r="H2386">
        <v>5.6657223999999999</v>
      </c>
      <c r="I2386">
        <v>29.642029399999998</v>
      </c>
      <c r="J2386" t="s">
        <v>78</v>
      </c>
    </row>
    <row r="2387" spans="1:10" x14ac:dyDescent="0.25">
      <c r="A2387">
        <v>2385</v>
      </c>
      <c r="B2387">
        <v>39153530605</v>
      </c>
      <c r="C2387">
        <v>5.7575162000000004</v>
      </c>
      <c r="D2387">
        <v>2.4215740000000001</v>
      </c>
      <c r="E2387">
        <v>6.8965516999999998</v>
      </c>
      <c r="F2387">
        <v>2.1811750999999999</v>
      </c>
      <c r="G2387">
        <v>4.0144339000000002</v>
      </c>
      <c r="H2387">
        <v>2.5152288999999999</v>
      </c>
      <c r="I2387">
        <v>2.9082333999999999</v>
      </c>
      <c r="J2387" t="s">
        <v>78</v>
      </c>
    </row>
    <row r="2388" spans="1:10" x14ac:dyDescent="0.25">
      <c r="A2388">
        <v>2386</v>
      </c>
      <c r="B2388">
        <v>39153530901</v>
      </c>
      <c r="C2388">
        <v>5.3444944999999997</v>
      </c>
      <c r="D2388">
        <v>9.4654088000000005</v>
      </c>
      <c r="E2388">
        <v>11.4607797</v>
      </c>
      <c r="F2388">
        <v>22.3296703</v>
      </c>
      <c r="G2388">
        <v>15.384615399999999</v>
      </c>
      <c r="H2388">
        <v>0.85855329999999996</v>
      </c>
      <c r="I2388">
        <v>10.367031600000001</v>
      </c>
      <c r="J2388" t="s">
        <v>78</v>
      </c>
    </row>
    <row r="2389" spans="1:10" x14ac:dyDescent="0.25">
      <c r="A2389">
        <v>2387</v>
      </c>
      <c r="B2389">
        <v>39153530902</v>
      </c>
      <c r="C2389">
        <v>1.8266357</v>
      </c>
      <c r="D2389">
        <v>6.5212399999999997</v>
      </c>
      <c r="E2389">
        <v>4.1513223999999997</v>
      </c>
      <c r="F2389">
        <v>5.8316429999999997</v>
      </c>
      <c r="G2389">
        <v>2.2090730000000001</v>
      </c>
      <c r="H2389">
        <v>0.39853870000000002</v>
      </c>
      <c r="I2389">
        <v>0.79707740000000005</v>
      </c>
      <c r="J2389" t="s">
        <v>78</v>
      </c>
    </row>
    <row r="2390" spans="1:10" x14ac:dyDescent="0.25">
      <c r="A2390">
        <v>2388</v>
      </c>
      <c r="B2390">
        <v>39153530903</v>
      </c>
      <c r="C2390">
        <v>4.1960784000000002</v>
      </c>
      <c r="D2390">
        <v>5.2452509000000003</v>
      </c>
      <c r="E2390">
        <v>6.2183659000000002</v>
      </c>
      <c r="F2390">
        <v>4.9862583000000003</v>
      </c>
      <c r="G2390">
        <v>4.7591409999999996</v>
      </c>
      <c r="H2390">
        <v>1.6078431</v>
      </c>
      <c r="I2390">
        <v>0.58823530000000002</v>
      </c>
      <c r="J2390" t="s">
        <v>78</v>
      </c>
    </row>
    <row r="2391" spans="1:10" x14ac:dyDescent="0.25">
      <c r="A2391">
        <v>2389</v>
      </c>
      <c r="B2391">
        <v>39153530103</v>
      </c>
      <c r="C2391">
        <v>10.6976744</v>
      </c>
      <c r="D2391">
        <v>3.1602709</v>
      </c>
      <c r="E2391">
        <v>3.7989256</v>
      </c>
      <c r="F2391">
        <v>1.9269103000000001</v>
      </c>
      <c r="G2391">
        <v>6.0982495999999999</v>
      </c>
      <c r="H2391">
        <v>1.9490586999999999</v>
      </c>
      <c r="I2391">
        <v>10.299003300000001</v>
      </c>
      <c r="J2391" t="s">
        <v>78</v>
      </c>
    </row>
    <row r="2392" spans="1:10" x14ac:dyDescent="0.25">
      <c r="A2392">
        <v>2390</v>
      </c>
      <c r="B2392">
        <v>39035155101</v>
      </c>
      <c r="C2392">
        <v>13.2231405</v>
      </c>
      <c r="D2392">
        <v>4.32</v>
      </c>
      <c r="E2392">
        <v>2.4907439</v>
      </c>
      <c r="F2392">
        <v>1.827626</v>
      </c>
      <c r="G2392">
        <v>1.1391777999999999</v>
      </c>
      <c r="H2392">
        <v>3.0367096</v>
      </c>
      <c r="I2392">
        <v>1.5952335</v>
      </c>
      <c r="J2392" t="s">
        <v>78</v>
      </c>
    </row>
    <row r="2393" spans="1:10" x14ac:dyDescent="0.25">
      <c r="A2393">
        <v>2391</v>
      </c>
      <c r="B2393">
        <v>39035194300</v>
      </c>
      <c r="C2393">
        <v>18.200529299999999</v>
      </c>
      <c r="D2393">
        <v>5.1194538999999999</v>
      </c>
      <c r="E2393">
        <v>2.8633171000000002</v>
      </c>
      <c r="F2393">
        <v>2.8605130999999999</v>
      </c>
      <c r="G2393">
        <v>3.8280725000000002</v>
      </c>
      <c r="H2393">
        <v>1.0291091000000001</v>
      </c>
      <c r="I2393">
        <v>0.52925610000000001</v>
      </c>
      <c r="J2393" t="s">
        <v>78</v>
      </c>
    </row>
    <row r="2394" spans="1:10" x14ac:dyDescent="0.25">
      <c r="A2394">
        <v>2392</v>
      </c>
      <c r="B2394">
        <v>39035188105</v>
      </c>
      <c r="C2394">
        <v>6.3205418</v>
      </c>
      <c r="D2394">
        <v>12.247529</v>
      </c>
      <c r="E2394">
        <v>9.8280098000000002</v>
      </c>
      <c r="F2394">
        <v>24.407449199999999</v>
      </c>
      <c r="G2394">
        <v>15.5115512</v>
      </c>
      <c r="H2394">
        <v>0.22573360000000001</v>
      </c>
      <c r="I2394">
        <v>96.5857788</v>
      </c>
      <c r="J2394" t="s">
        <v>78</v>
      </c>
    </row>
    <row r="2395" spans="1:10" x14ac:dyDescent="0.25">
      <c r="A2395">
        <v>2393</v>
      </c>
      <c r="B2395">
        <v>39035156101</v>
      </c>
      <c r="C2395">
        <v>1.697417</v>
      </c>
      <c r="D2395">
        <v>3.777336</v>
      </c>
      <c r="E2395">
        <v>3.8157895000000002</v>
      </c>
      <c r="F2395">
        <v>1.697417</v>
      </c>
      <c r="G2395">
        <v>0</v>
      </c>
      <c r="H2395">
        <v>5.9778598000000001</v>
      </c>
      <c r="I2395">
        <v>1.6236162000000001</v>
      </c>
      <c r="J2395" t="s">
        <v>79</v>
      </c>
    </row>
    <row r="2396" spans="1:10" x14ac:dyDescent="0.25">
      <c r="A2396">
        <v>2394</v>
      </c>
      <c r="B2396">
        <v>39035156102</v>
      </c>
      <c r="C2396">
        <v>6.6493055999999999</v>
      </c>
      <c r="D2396">
        <v>5.9731209999999999</v>
      </c>
      <c r="E2396">
        <v>3.7816407000000001</v>
      </c>
      <c r="F2396">
        <v>2.6388889</v>
      </c>
      <c r="G2396">
        <v>2.1028036999999999</v>
      </c>
      <c r="H2396">
        <v>0.60763889999999998</v>
      </c>
      <c r="I2396">
        <v>3.4722200000000002E-2</v>
      </c>
      <c r="J2396" t="s">
        <v>79</v>
      </c>
    </row>
    <row r="2397" spans="1:10" x14ac:dyDescent="0.25">
      <c r="A2397">
        <v>2395</v>
      </c>
      <c r="B2397">
        <v>39035160100</v>
      </c>
      <c r="C2397">
        <v>4.9649217999999999</v>
      </c>
      <c r="D2397">
        <v>2.4905659999999998</v>
      </c>
      <c r="E2397">
        <v>2.6008969</v>
      </c>
      <c r="F2397">
        <v>3.2379924</v>
      </c>
      <c r="G2397">
        <v>0</v>
      </c>
      <c r="H2397">
        <v>4.9109552000000001</v>
      </c>
      <c r="I2397">
        <v>0</v>
      </c>
      <c r="J2397" t="s">
        <v>79</v>
      </c>
    </row>
    <row r="2398" spans="1:10" x14ac:dyDescent="0.25">
      <c r="A2398">
        <v>2396</v>
      </c>
      <c r="B2398">
        <v>39035160200</v>
      </c>
      <c r="C2398">
        <v>5.5919616000000003</v>
      </c>
      <c r="D2398">
        <v>5.5296469000000004</v>
      </c>
      <c r="E2398">
        <v>5.7891110000000001</v>
      </c>
      <c r="F2398">
        <v>4.6308432000000002</v>
      </c>
      <c r="G2398">
        <v>8.0035971000000004</v>
      </c>
      <c r="H2398">
        <v>4.1502840000000001</v>
      </c>
      <c r="I2398">
        <v>9.8733070999999999</v>
      </c>
      <c r="J2398" t="s">
        <v>79</v>
      </c>
    </row>
    <row r="2399" spans="1:10" x14ac:dyDescent="0.25">
      <c r="A2399">
        <v>2397</v>
      </c>
      <c r="B2399">
        <v>39035160300</v>
      </c>
      <c r="C2399">
        <v>3.2036612999999998</v>
      </c>
      <c r="D2399">
        <v>3.6334913000000002</v>
      </c>
      <c r="E2399">
        <v>7.3476702999999999</v>
      </c>
      <c r="F2399">
        <v>6.9221968</v>
      </c>
      <c r="G2399">
        <v>7.6045626999999998</v>
      </c>
      <c r="H2399">
        <v>5.1487413999999996</v>
      </c>
      <c r="I2399">
        <v>1.2585812000000001</v>
      </c>
      <c r="J2399" t="s">
        <v>79</v>
      </c>
    </row>
    <row r="2400" spans="1:10" x14ac:dyDescent="0.25">
      <c r="A2400">
        <v>2398</v>
      </c>
      <c r="B2400">
        <v>39035160400</v>
      </c>
      <c r="C2400">
        <v>4.8585485999999998</v>
      </c>
      <c r="D2400">
        <v>4.5226131000000001</v>
      </c>
      <c r="E2400">
        <v>6.9484937000000002</v>
      </c>
      <c r="F2400">
        <v>13.7453875</v>
      </c>
      <c r="G2400">
        <v>9.6181047</v>
      </c>
      <c r="H2400">
        <v>3.6900369</v>
      </c>
      <c r="I2400">
        <v>4.5817958000000001</v>
      </c>
      <c r="J2400" t="s">
        <v>79</v>
      </c>
    </row>
    <row r="2401" spans="1:10" x14ac:dyDescent="0.25">
      <c r="A2401">
        <v>2399</v>
      </c>
      <c r="B2401">
        <v>39035160500</v>
      </c>
      <c r="C2401">
        <v>2.9144385000000002</v>
      </c>
      <c r="D2401">
        <v>5.3427419</v>
      </c>
      <c r="E2401">
        <v>2.2896964</v>
      </c>
      <c r="F2401">
        <v>11.0588886</v>
      </c>
      <c r="G2401">
        <v>0.70957930000000002</v>
      </c>
      <c r="H2401">
        <v>4.0909091000000002</v>
      </c>
      <c r="I2401">
        <v>5.8823528999999999</v>
      </c>
      <c r="J2401" t="s">
        <v>79</v>
      </c>
    </row>
    <row r="2402" spans="1:10" x14ac:dyDescent="0.25">
      <c r="A2402">
        <v>2400</v>
      </c>
      <c r="B2402">
        <v>39035160601</v>
      </c>
      <c r="C2402">
        <v>11.115467600000001</v>
      </c>
      <c r="D2402">
        <v>3.1299256999999998</v>
      </c>
      <c r="E2402">
        <v>9.0855107000000004</v>
      </c>
      <c r="F2402">
        <v>14.3109194</v>
      </c>
      <c r="G2402">
        <v>2.9850745999999999</v>
      </c>
      <c r="H2402">
        <v>8.8806115999999999</v>
      </c>
      <c r="I2402">
        <v>10.723387600000001</v>
      </c>
      <c r="J2402" t="s">
        <v>80</v>
      </c>
    </row>
    <row r="2403" spans="1:10" x14ac:dyDescent="0.25">
      <c r="A2403">
        <v>2401</v>
      </c>
      <c r="B2403">
        <v>39035111401</v>
      </c>
      <c r="C2403">
        <v>0</v>
      </c>
      <c r="D2403">
        <v>19.4577353</v>
      </c>
      <c r="E2403">
        <v>34.3096234</v>
      </c>
      <c r="F2403">
        <v>44.151275300000002</v>
      </c>
      <c r="G2403">
        <v>31.2056738</v>
      </c>
      <c r="H2403">
        <v>0</v>
      </c>
      <c r="I2403">
        <v>98.6807388</v>
      </c>
      <c r="J2403" t="s">
        <v>80</v>
      </c>
    </row>
    <row r="2404" spans="1:10" x14ac:dyDescent="0.25">
      <c r="A2404">
        <v>2402</v>
      </c>
      <c r="B2404">
        <v>39035111500</v>
      </c>
      <c r="C2404">
        <v>12.162162199999999</v>
      </c>
      <c r="D2404">
        <v>17.4846626</v>
      </c>
      <c r="E2404">
        <v>18.5614849</v>
      </c>
      <c r="F2404">
        <v>38.851351399999999</v>
      </c>
      <c r="G2404">
        <v>11.974789899999999</v>
      </c>
      <c r="H2404">
        <v>5.4054054000000002</v>
      </c>
      <c r="I2404">
        <v>63.513513500000002</v>
      </c>
      <c r="J2404" t="s">
        <v>80</v>
      </c>
    </row>
    <row r="2405" spans="1:10" x14ac:dyDescent="0.25">
      <c r="A2405">
        <v>2403</v>
      </c>
      <c r="B2405">
        <v>39035111600</v>
      </c>
      <c r="C2405">
        <v>3.8505096000000001</v>
      </c>
      <c r="D2405">
        <v>40.361445799999998</v>
      </c>
      <c r="E2405">
        <v>30.726257</v>
      </c>
      <c r="F2405">
        <v>61.494903700000002</v>
      </c>
      <c r="G2405">
        <v>26.5625</v>
      </c>
      <c r="H2405">
        <v>2.0385051000000001</v>
      </c>
      <c r="I2405">
        <v>81.540203899999995</v>
      </c>
      <c r="J2405" t="s">
        <v>80</v>
      </c>
    </row>
    <row r="2406" spans="1:10" x14ac:dyDescent="0.25">
      <c r="A2406">
        <v>2404</v>
      </c>
      <c r="B2406">
        <v>39035111700</v>
      </c>
      <c r="C2406">
        <v>0.40916530000000001</v>
      </c>
      <c r="D2406">
        <v>37.067773199999998</v>
      </c>
      <c r="E2406">
        <v>27.797833900000001</v>
      </c>
      <c r="F2406">
        <v>48.0360066</v>
      </c>
      <c r="G2406">
        <v>26.2096774</v>
      </c>
      <c r="H2406">
        <v>13.4206219</v>
      </c>
      <c r="I2406">
        <v>74.877250399999994</v>
      </c>
      <c r="J2406" t="s">
        <v>80</v>
      </c>
    </row>
    <row r="2407" spans="1:10" x14ac:dyDescent="0.25">
      <c r="A2407">
        <v>2405</v>
      </c>
      <c r="B2407">
        <v>39035111800</v>
      </c>
      <c r="C2407">
        <v>0.49504949999999998</v>
      </c>
      <c r="D2407">
        <v>33.195876300000002</v>
      </c>
      <c r="E2407">
        <v>13.8643068</v>
      </c>
      <c r="F2407">
        <v>54.0841584</v>
      </c>
      <c r="G2407">
        <v>38.585208999999999</v>
      </c>
      <c r="H2407">
        <v>0.24752479999999999</v>
      </c>
      <c r="I2407">
        <v>96.410891100000001</v>
      </c>
      <c r="J2407" t="s">
        <v>80</v>
      </c>
    </row>
    <row r="2408" spans="1:10" x14ac:dyDescent="0.25">
      <c r="A2408">
        <v>2406</v>
      </c>
      <c r="B2408">
        <v>39035111902</v>
      </c>
      <c r="C2408">
        <v>0</v>
      </c>
      <c r="D2408">
        <v>23.618090500000001</v>
      </c>
      <c r="E2408">
        <v>40.206185599999998</v>
      </c>
      <c r="F2408">
        <v>67.557715700000003</v>
      </c>
      <c r="G2408">
        <v>29.588014999999999</v>
      </c>
      <c r="H2408">
        <v>0</v>
      </c>
      <c r="I2408">
        <v>94.653706</v>
      </c>
      <c r="J2408" t="s">
        <v>80</v>
      </c>
    </row>
    <row r="2409" spans="1:10" x14ac:dyDescent="0.25">
      <c r="A2409">
        <v>2407</v>
      </c>
      <c r="B2409">
        <v>39035112100</v>
      </c>
      <c r="C2409">
        <v>0.32017079999999998</v>
      </c>
      <c r="D2409">
        <v>32.454695200000003</v>
      </c>
      <c r="E2409">
        <v>32.876712300000001</v>
      </c>
      <c r="F2409">
        <v>63.356974000000001</v>
      </c>
      <c r="G2409">
        <v>16.144578299999999</v>
      </c>
      <c r="H2409">
        <v>0.69370330000000002</v>
      </c>
      <c r="I2409">
        <v>91.035218799999996</v>
      </c>
      <c r="J2409" t="s">
        <v>80</v>
      </c>
    </row>
    <row r="2410" spans="1:10" x14ac:dyDescent="0.25">
      <c r="A2410">
        <v>2408</v>
      </c>
      <c r="B2410">
        <v>39035112200</v>
      </c>
      <c r="C2410">
        <v>0</v>
      </c>
      <c r="D2410">
        <v>28.772919600000002</v>
      </c>
      <c r="E2410">
        <v>32.860040599999998</v>
      </c>
      <c r="F2410">
        <v>36.095764299999999</v>
      </c>
      <c r="G2410">
        <v>24.552429700000001</v>
      </c>
      <c r="H2410">
        <v>2.4861879</v>
      </c>
      <c r="I2410">
        <v>93.738489900000005</v>
      </c>
      <c r="J2410" t="s">
        <v>80</v>
      </c>
    </row>
    <row r="2411" spans="1:10" x14ac:dyDescent="0.25">
      <c r="A2411">
        <v>2409</v>
      </c>
      <c r="B2411">
        <v>39035112400</v>
      </c>
      <c r="C2411">
        <v>0</v>
      </c>
      <c r="D2411">
        <v>15.5612245</v>
      </c>
      <c r="E2411">
        <v>13.526570100000001</v>
      </c>
      <c r="F2411">
        <v>11.0815603</v>
      </c>
      <c r="G2411">
        <v>22.0302376</v>
      </c>
      <c r="H2411">
        <v>3.6347518000000001</v>
      </c>
      <c r="I2411">
        <v>93.971631200000004</v>
      </c>
      <c r="J2411" t="s">
        <v>80</v>
      </c>
    </row>
    <row r="2412" spans="1:10" x14ac:dyDescent="0.25">
      <c r="A2412">
        <v>2410</v>
      </c>
      <c r="B2412">
        <v>39035112500</v>
      </c>
      <c r="C2412">
        <v>2.3038156999999999</v>
      </c>
      <c r="D2412">
        <v>22.0623501</v>
      </c>
      <c r="E2412">
        <v>32.880844699999997</v>
      </c>
      <c r="F2412">
        <v>44.071762900000003</v>
      </c>
      <c r="G2412">
        <v>27.0440252</v>
      </c>
      <c r="H2412">
        <v>0</v>
      </c>
      <c r="I2412">
        <v>93.5205184</v>
      </c>
      <c r="J2412" t="s">
        <v>80</v>
      </c>
    </row>
    <row r="2413" spans="1:10" x14ac:dyDescent="0.25">
      <c r="A2413">
        <v>2411</v>
      </c>
      <c r="B2413">
        <v>39035112600</v>
      </c>
      <c r="C2413">
        <v>4.1041040999999998</v>
      </c>
      <c r="D2413">
        <v>29.482071699999999</v>
      </c>
      <c r="E2413">
        <v>35.483871000000001</v>
      </c>
      <c r="F2413">
        <v>63.863863899999998</v>
      </c>
      <c r="G2413">
        <v>32.439024400000001</v>
      </c>
      <c r="H2413">
        <v>0</v>
      </c>
      <c r="I2413">
        <v>92.792792800000001</v>
      </c>
      <c r="J2413" t="s">
        <v>80</v>
      </c>
    </row>
    <row r="2414" spans="1:10" x14ac:dyDescent="0.25">
      <c r="A2414">
        <v>2412</v>
      </c>
      <c r="B2414">
        <v>39035112301</v>
      </c>
      <c r="C2414">
        <v>1.2286689</v>
      </c>
      <c r="D2414">
        <v>33.6633663</v>
      </c>
      <c r="E2414">
        <v>39.8322851</v>
      </c>
      <c r="F2414">
        <v>61.669658900000002</v>
      </c>
      <c r="G2414">
        <v>20.5542725</v>
      </c>
      <c r="H2414">
        <v>2.8668941999999999</v>
      </c>
      <c r="I2414">
        <v>84.846416399999995</v>
      </c>
      <c r="J2414" t="s">
        <v>80</v>
      </c>
    </row>
    <row r="2415" spans="1:10" x14ac:dyDescent="0.25">
      <c r="A2415">
        <v>2413</v>
      </c>
      <c r="B2415">
        <v>39035112800</v>
      </c>
      <c r="C2415">
        <v>0.5623243</v>
      </c>
      <c r="D2415">
        <v>33.179723500000001</v>
      </c>
      <c r="E2415">
        <v>27.596439199999999</v>
      </c>
      <c r="F2415">
        <v>47.891283999999999</v>
      </c>
      <c r="G2415">
        <v>11.4018692</v>
      </c>
      <c r="H2415">
        <v>2.2492971000000002</v>
      </c>
      <c r="I2415">
        <v>89.503280200000006</v>
      </c>
      <c r="J2415" t="s">
        <v>80</v>
      </c>
    </row>
    <row r="2416" spans="1:10" x14ac:dyDescent="0.25">
      <c r="A2416">
        <v>2414</v>
      </c>
      <c r="B2416">
        <v>39035113500</v>
      </c>
      <c r="C2416">
        <v>1.3035382</v>
      </c>
      <c r="D2416">
        <v>28.0504909</v>
      </c>
      <c r="E2416">
        <v>27.2727273</v>
      </c>
      <c r="F2416">
        <v>49.0689013</v>
      </c>
      <c r="G2416">
        <v>17.9104478</v>
      </c>
      <c r="H2416">
        <v>0</v>
      </c>
      <c r="I2416">
        <v>98.696461799999994</v>
      </c>
      <c r="J2416" t="s">
        <v>80</v>
      </c>
    </row>
    <row r="2417" spans="1:10" x14ac:dyDescent="0.25">
      <c r="A2417">
        <v>2415</v>
      </c>
      <c r="B2417">
        <v>39035113600</v>
      </c>
      <c r="C2417">
        <v>1.1990407999999999</v>
      </c>
      <c r="D2417">
        <v>18</v>
      </c>
      <c r="E2417">
        <v>21.823204400000002</v>
      </c>
      <c r="F2417">
        <v>32.857142899999999</v>
      </c>
      <c r="G2417">
        <v>21.052631600000002</v>
      </c>
      <c r="H2417">
        <v>0</v>
      </c>
      <c r="I2417">
        <v>86.091127099999994</v>
      </c>
      <c r="J2417" t="s">
        <v>80</v>
      </c>
    </row>
    <row r="2418" spans="1:10" x14ac:dyDescent="0.25">
      <c r="A2418">
        <v>2416</v>
      </c>
      <c r="B2418">
        <v>39153504100</v>
      </c>
      <c r="C2418">
        <v>6.8779500999999996</v>
      </c>
      <c r="D2418">
        <v>14.8270181</v>
      </c>
      <c r="E2418">
        <v>24.024390199999999</v>
      </c>
      <c r="F2418">
        <v>48.617666900000003</v>
      </c>
      <c r="G2418">
        <v>19.774011300000002</v>
      </c>
      <c r="H2418">
        <v>0</v>
      </c>
      <c r="I2418">
        <v>40.3236682</v>
      </c>
      <c r="J2418" t="s">
        <v>80</v>
      </c>
    </row>
    <row r="2419" spans="1:10" x14ac:dyDescent="0.25">
      <c r="A2419">
        <v>2417</v>
      </c>
      <c r="B2419">
        <v>39153504200</v>
      </c>
      <c r="C2419">
        <v>5.4699947</v>
      </c>
      <c r="D2419">
        <v>33.063791600000002</v>
      </c>
      <c r="E2419">
        <v>15.392895599999999</v>
      </c>
      <c r="F2419">
        <v>41.852678599999997</v>
      </c>
      <c r="G2419">
        <v>15.0478796</v>
      </c>
      <c r="H2419">
        <v>2.3898035000000002</v>
      </c>
      <c r="I2419">
        <v>37.387148199999999</v>
      </c>
      <c r="J2419" t="s">
        <v>80</v>
      </c>
    </row>
    <row r="2420" spans="1:10" x14ac:dyDescent="0.25">
      <c r="A2420">
        <v>2418</v>
      </c>
      <c r="B2420">
        <v>39153504400</v>
      </c>
      <c r="C2420">
        <v>0</v>
      </c>
      <c r="D2420">
        <v>28.4993695</v>
      </c>
      <c r="E2420">
        <v>23.704866599999999</v>
      </c>
      <c r="F2420">
        <v>46.771879499999997</v>
      </c>
      <c r="G2420">
        <v>25.047801199999999</v>
      </c>
      <c r="H2420">
        <v>1.1477762</v>
      </c>
      <c r="I2420">
        <v>51.865136300000003</v>
      </c>
      <c r="J2420" t="s">
        <v>80</v>
      </c>
    </row>
    <row r="2421" spans="1:10" x14ac:dyDescent="0.25">
      <c r="A2421">
        <v>2419</v>
      </c>
      <c r="B2421">
        <v>39153504500</v>
      </c>
      <c r="C2421">
        <v>2.0989504999999999</v>
      </c>
      <c r="D2421">
        <v>23.3555767</v>
      </c>
      <c r="E2421">
        <v>20.3807391</v>
      </c>
      <c r="F2421">
        <v>45.362903199999998</v>
      </c>
      <c r="G2421">
        <v>31.5315315</v>
      </c>
      <c r="H2421">
        <v>10.3448276</v>
      </c>
      <c r="I2421">
        <v>34.232883600000001</v>
      </c>
      <c r="J2421" t="s">
        <v>80</v>
      </c>
    </row>
    <row r="2422" spans="1:10" x14ac:dyDescent="0.25">
      <c r="A2422">
        <v>2420</v>
      </c>
      <c r="B2422">
        <v>39153504600</v>
      </c>
      <c r="C2422">
        <v>4.7205329000000003</v>
      </c>
      <c r="D2422">
        <v>16.459074699999999</v>
      </c>
      <c r="E2422">
        <v>15.982241999999999</v>
      </c>
      <c r="F2422">
        <v>32.885514000000001</v>
      </c>
      <c r="G2422">
        <v>16.794425100000002</v>
      </c>
      <c r="H2422">
        <v>3.5910801999999999</v>
      </c>
      <c r="I2422">
        <v>39.559803100000003</v>
      </c>
      <c r="J2422" t="s">
        <v>80</v>
      </c>
    </row>
    <row r="2423" spans="1:10" x14ac:dyDescent="0.25">
      <c r="A2423">
        <v>2421</v>
      </c>
      <c r="B2423">
        <v>39153504700</v>
      </c>
      <c r="C2423">
        <v>3.0078203000000001</v>
      </c>
      <c r="D2423">
        <v>6.7514380999999997</v>
      </c>
      <c r="E2423">
        <v>9.984985</v>
      </c>
      <c r="F2423">
        <v>11.4297173</v>
      </c>
      <c r="G2423">
        <v>10.4589114</v>
      </c>
      <c r="H2423">
        <v>1.4437538000000001</v>
      </c>
      <c r="I2423">
        <v>24.002406300000001</v>
      </c>
      <c r="J2423" t="s">
        <v>80</v>
      </c>
    </row>
    <row r="2424" spans="1:10" x14ac:dyDescent="0.25">
      <c r="A2424">
        <v>2422</v>
      </c>
      <c r="B2424">
        <v>39153504800</v>
      </c>
      <c r="C2424">
        <v>3.6855036999999999</v>
      </c>
      <c r="D2424">
        <v>7.8299776000000003</v>
      </c>
      <c r="E2424">
        <v>5.5308092000000002</v>
      </c>
      <c r="F2424">
        <v>9.0043468999999998</v>
      </c>
      <c r="G2424">
        <v>7.0698087999999997</v>
      </c>
      <c r="H2424">
        <v>1.2285012</v>
      </c>
      <c r="I2424">
        <v>7.2276822000000003</v>
      </c>
      <c r="J2424" t="s">
        <v>80</v>
      </c>
    </row>
    <row r="2425" spans="1:10" x14ac:dyDescent="0.25">
      <c r="A2425">
        <v>2423</v>
      </c>
      <c r="B2425">
        <v>39153505200</v>
      </c>
      <c r="C2425">
        <v>1.1651815999999999</v>
      </c>
      <c r="D2425">
        <v>14.5748988</v>
      </c>
      <c r="E2425">
        <v>21.611721599999999</v>
      </c>
      <c r="F2425">
        <v>25.017135</v>
      </c>
      <c r="G2425">
        <v>13.6200717</v>
      </c>
      <c r="H2425">
        <v>1.6449623</v>
      </c>
      <c r="I2425">
        <v>56.202878699999999</v>
      </c>
      <c r="J2425" t="s">
        <v>80</v>
      </c>
    </row>
    <row r="2426" spans="1:10" x14ac:dyDescent="0.25">
      <c r="A2426">
        <v>2424</v>
      </c>
      <c r="B2426">
        <v>39153505300</v>
      </c>
      <c r="C2426">
        <v>0</v>
      </c>
      <c r="D2426">
        <v>23.3247423</v>
      </c>
      <c r="E2426">
        <v>20.4318937</v>
      </c>
      <c r="F2426">
        <v>56.890699300000001</v>
      </c>
      <c r="G2426">
        <v>44.145569600000002</v>
      </c>
      <c r="H2426">
        <v>6.7888699999999996E-2</v>
      </c>
      <c r="I2426">
        <v>60.624575700000001</v>
      </c>
      <c r="J2426" t="s">
        <v>80</v>
      </c>
    </row>
    <row r="2427" spans="1:10" x14ac:dyDescent="0.25">
      <c r="A2427">
        <v>2425</v>
      </c>
      <c r="B2427">
        <v>39153532701</v>
      </c>
      <c r="C2427">
        <v>4.5064652000000001</v>
      </c>
      <c r="D2427">
        <v>3.0499076000000001</v>
      </c>
      <c r="E2427">
        <v>3.6565978000000001</v>
      </c>
      <c r="F2427">
        <v>2.4980685</v>
      </c>
      <c r="G2427">
        <v>3.1685237000000002</v>
      </c>
      <c r="H2427">
        <v>2.4836768999999999</v>
      </c>
      <c r="I2427">
        <v>17.001664300000002</v>
      </c>
      <c r="J2427" t="s">
        <v>80</v>
      </c>
    </row>
    <row r="2428" spans="1:10" x14ac:dyDescent="0.25">
      <c r="A2428">
        <v>2426</v>
      </c>
      <c r="B2428">
        <v>39153530606</v>
      </c>
      <c r="C2428">
        <v>4.5863468000000003</v>
      </c>
      <c r="D2428">
        <v>3.1953903000000001</v>
      </c>
      <c r="E2428">
        <v>8.5287846999999992</v>
      </c>
      <c r="F2428">
        <v>4.1100722999999997</v>
      </c>
      <c r="G2428">
        <v>2.3717328000000002</v>
      </c>
      <c r="H2428">
        <v>1.2347857</v>
      </c>
      <c r="I2428">
        <v>5.5918150999999998</v>
      </c>
      <c r="J2428" t="s">
        <v>80</v>
      </c>
    </row>
    <row r="2429" spans="1:10" x14ac:dyDescent="0.25">
      <c r="A2429">
        <v>2427</v>
      </c>
      <c r="B2429">
        <v>39153530604</v>
      </c>
      <c r="C2429">
        <v>6.6371681000000002</v>
      </c>
      <c r="D2429">
        <v>3.8810899999999999</v>
      </c>
      <c r="E2429">
        <v>1.2702078999999999</v>
      </c>
      <c r="F2429">
        <v>2.8664303000000002</v>
      </c>
      <c r="G2429">
        <v>3.3690658999999998</v>
      </c>
      <c r="H2429">
        <v>0</v>
      </c>
      <c r="I2429">
        <v>2.8613569000000001</v>
      </c>
      <c r="J2429" t="s">
        <v>80</v>
      </c>
    </row>
    <row r="2430" spans="1:10" x14ac:dyDescent="0.25">
      <c r="A2430">
        <v>2428</v>
      </c>
      <c r="B2430">
        <v>39153509000</v>
      </c>
      <c r="C2430">
        <v>2.7149321</v>
      </c>
      <c r="D2430">
        <v>31.430934700000002</v>
      </c>
      <c r="E2430">
        <v>29.721815500000002</v>
      </c>
      <c r="F2430">
        <v>58.377425000000002</v>
      </c>
      <c r="G2430">
        <v>17.480719799999999</v>
      </c>
      <c r="H2430">
        <v>0.28280539999999998</v>
      </c>
      <c r="I2430">
        <v>40.837104099999998</v>
      </c>
      <c r="J2430" t="s">
        <v>80</v>
      </c>
    </row>
    <row r="2431" spans="1:10" x14ac:dyDescent="0.25">
      <c r="A2431">
        <v>2429</v>
      </c>
      <c r="B2431">
        <v>39153520104</v>
      </c>
      <c r="C2431">
        <v>10.950457200000001</v>
      </c>
      <c r="D2431">
        <v>7.3364760999999996</v>
      </c>
      <c r="E2431">
        <v>3.2324622000000001</v>
      </c>
      <c r="F2431">
        <v>10.691823899999999</v>
      </c>
      <c r="G2431">
        <v>5.3022795</v>
      </c>
      <c r="H2431">
        <v>1.2332554</v>
      </c>
      <c r="I2431">
        <v>7.7822665999999998</v>
      </c>
      <c r="J2431" t="s">
        <v>80</v>
      </c>
    </row>
    <row r="2432" spans="1:10" x14ac:dyDescent="0.25">
      <c r="A2432">
        <v>2430</v>
      </c>
      <c r="B2432">
        <v>39153520105</v>
      </c>
      <c r="C2432">
        <v>1.7694764999999999</v>
      </c>
      <c r="D2432">
        <v>7.0398351999999997</v>
      </c>
      <c r="E2432">
        <v>4.2476276999999998</v>
      </c>
      <c r="F2432">
        <v>10.7994042</v>
      </c>
      <c r="G2432">
        <v>7.2303207</v>
      </c>
      <c r="H2432">
        <v>2.3838781</v>
      </c>
      <c r="I2432">
        <v>1.7940526000000001</v>
      </c>
      <c r="J2432" t="s">
        <v>81</v>
      </c>
    </row>
    <row r="2433" spans="1:10" x14ac:dyDescent="0.25">
      <c r="A2433">
        <v>2431</v>
      </c>
      <c r="B2433">
        <v>39011041100</v>
      </c>
      <c r="C2433">
        <v>0.1195029</v>
      </c>
      <c r="D2433">
        <v>4.9890749999999997</v>
      </c>
      <c r="E2433">
        <v>5.2763818999999996</v>
      </c>
      <c r="F2433">
        <v>3.3045977</v>
      </c>
      <c r="G2433">
        <v>4.2932629000000002</v>
      </c>
      <c r="H2433">
        <v>0.64531550000000004</v>
      </c>
      <c r="I2433">
        <v>0.26290629999999998</v>
      </c>
      <c r="J2433" t="s">
        <v>81</v>
      </c>
    </row>
    <row r="2434" spans="1:10" x14ac:dyDescent="0.25">
      <c r="A2434">
        <v>2432</v>
      </c>
      <c r="B2434">
        <v>39011040200</v>
      </c>
      <c r="C2434">
        <v>0.6309148</v>
      </c>
      <c r="D2434">
        <v>5.7698647999999997</v>
      </c>
      <c r="E2434">
        <v>5.6760498000000004</v>
      </c>
      <c r="F2434">
        <v>12.9032258</v>
      </c>
      <c r="G2434">
        <v>8.6412735000000005</v>
      </c>
      <c r="H2434">
        <v>1.4195584000000001</v>
      </c>
      <c r="I2434">
        <v>0.99143760000000003</v>
      </c>
      <c r="J2434" t="s">
        <v>81</v>
      </c>
    </row>
    <row r="2435" spans="1:10" x14ac:dyDescent="0.25">
      <c r="A2435">
        <v>2433</v>
      </c>
      <c r="B2435">
        <v>39011040300</v>
      </c>
      <c r="C2435">
        <v>0.16694490000000001</v>
      </c>
      <c r="D2435">
        <v>10.7526882</v>
      </c>
      <c r="E2435">
        <v>5.8060530999999997</v>
      </c>
      <c r="F2435">
        <v>18.48434</v>
      </c>
      <c r="G2435">
        <v>10.2653631</v>
      </c>
      <c r="H2435">
        <v>2.3372286999999998</v>
      </c>
      <c r="I2435">
        <v>0</v>
      </c>
      <c r="J2435" t="s">
        <v>81</v>
      </c>
    </row>
    <row r="2436" spans="1:10" x14ac:dyDescent="0.25">
      <c r="A2436">
        <v>2434</v>
      </c>
      <c r="B2436">
        <v>39011040400</v>
      </c>
      <c r="C2436">
        <v>1.796875</v>
      </c>
      <c r="D2436">
        <v>8.3484985999999992</v>
      </c>
      <c r="E2436">
        <v>2.8832428999999999</v>
      </c>
      <c r="F2436">
        <v>4.7839999999999998</v>
      </c>
      <c r="G2436">
        <v>8.3707025000000002</v>
      </c>
      <c r="H2436">
        <v>3.078125</v>
      </c>
      <c r="I2436">
        <v>0.671875</v>
      </c>
      <c r="J2436" t="s">
        <v>81</v>
      </c>
    </row>
    <row r="2437" spans="1:10" x14ac:dyDescent="0.25">
      <c r="A2437">
        <v>2435</v>
      </c>
      <c r="B2437">
        <v>39011040900</v>
      </c>
      <c r="C2437">
        <v>1.5256959000000001</v>
      </c>
      <c r="D2437">
        <v>2.7091634</v>
      </c>
      <c r="E2437">
        <v>2.6989296999999999</v>
      </c>
      <c r="F2437">
        <v>5.4068522999999997</v>
      </c>
      <c r="G2437">
        <v>2.3840205999999999</v>
      </c>
      <c r="H2437">
        <v>2.0610278000000002</v>
      </c>
      <c r="I2437">
        <v>0</v>
      </c>
      <c r="J2437" t="s">
        <v>81</v>
      </c>
    </row>
    <row r="2438" spans="1:10" x14ac:dyDescent="0.25">
      <c r="A2438">
        <v>2436</v>
      </c>
      <c r="B2438">
        <v>39011040100</v>
      </c>
      <c r="C2438">
        <v>1.1040236000000001</v>
      </c>
      <c r="D2438">
        <v>7.9062957999999997</v>
      </c>
      <c r="E2438">
        <v>5.4119941999999996</v>
      </c>
      <c r="F2438">
        <v>8.1757918000000007</v>
      </c>
      <c r="G2438">
        <v>4.4429708000000003</v>
      </c>
      <c r="H2438">
        <v>2.0117763000000002</v>
      </c>
      <c r="I2438">
        <v>2.4533900000000001E-2</v>
      </c>
      <c r="J2438" t="s">
        <v>81</v>
      </c>
    </row>
    <row r="2439" spans="1:10" x14ac:dyDescent="0.25">
      <c r="A2439">
        <v>2437</v>
      </c>
      <c r="B2439">
        <v>39011041000</v>
      </c>
      <c r="C2439">
        <v>1.4126596</v>
      </c>
      <c r="D2439">
        <v>5.1470587999999999</v>
      </c>
      <c r="E2439">
        <v>1.3939081</v>
      </c>
      <c r="F2439">
        <v>5.1752922000000003</v>
      </c>
      <c r="G2439">
        <v>1.3939839000000001</v>
      </c>
      <c r="H2439">
        <v>1.5484922999999999</v>
      </c>
      <c r="I2439">
        <v>0</v>
      </c>
      <c r="J2439" t="s">
        <v>81</v>
      </c>
    </row>
    <row r="2440" spans="1:10" x14ac:dyDescent="0.25">
      <c r="A2440">
        <v>2438</v>
      </c>
      <c r="B2440">
        <v>39011040500</v>
      </c>
      <c r="C2440">
        <v>0.39239980000000002</v>
      </c>
      <c r="D2440">
        <v>4.1418439999999999</v>
      </c>
      <c r="E2440">
        <v>3.3420953999999998</v>
      </c>
      <c r="F2440">
        <v>7.0490094000000001</v>
      </c>
      <c r="G2440">
        <v>4.4489383</v>
      </c>
      <c r="H2440">
        <v>0</v>
      </c>
      <c r="I2440">
        <v>0.20652619999999999</v>
      </c>
      <c r="J2440" t="s">
        <v>81</v>
      </c>
    </row>
    <row r="2441" spans="1:10" x14ac:dyDescent="0.25">
      <c r="A2441">
        <v>2439</v>
      </c>
      <c r="B2441">
        <v>39011040600</v>
      </c>
      <c r="C2441">
        <v>1.0614524999999999</v>
      </c>
      <c r="D2441">
        <v>11.248402199999999</v>
      </c>
      <c r="E2441">
        <v>4.5140732999999997</v>
      </c>
      <c r="F2441">
        <v>9.3420678000000006</v>
      </c>
      <c r="G2441">
        <v>9.2605886999999996</v>
      </c>
      <c r="H2441">
        <v>0.36312850000000002</v>
      </c>
      <c r="I2441">
        <v>0</v>
      </c>
      <c r="J2441" t="s">
        <v>81</v>
      </c>
    </row>
    <row r="2442" spans="1:10" x14ac:dyDescent="0.25">
      <c r="A2442">
        <v>2440</v>
      </c>
      <c r="B2442">
        <v>39035116500</v>
      </c>
      <c r="C2442">
        <v>0.57471260000000002</v>
      </c>
      <c r="D2442">
        <v>27.304227300000001</v>
      </c>
      <c r="E2442">
        <v>23.900789199999998</v>
      </c>
      <c r="F2442">
        <v>37.3103087</v>
      </c>
      <c r="G2442">
        <v>11.650485400000001</v>
      </c>
      <c r="H2442">
        <v>5.2246599999999997E-2</v>
      </c>
      <c r="I2442">
        <v>97.962382500000004</v>
      </c>
      <c r="J2442" t="s">
        <v>81</v>
      </c>
    </row>
    <row r="2443" spans="1:10" x14ac:dyDescent="0.25">
      <c r="A2443">
        <v>2441</v>
      </c>
      <c r="B2443">
        <v>39035116600</v>
      </c>
      <c r="C2443">
        <v>0</v>
      </c>
      <c r="D2443">
        <v>20.9362809</v>
      </c>
      <c r="E2443">
        <v>27.245508999999998</v>
      </c>
      <c r="F2443">
        <v>33.575085299999998</v>
      </c>
      <c r="G2443">
        <v>18.775933599999998</v>
      </c>
      <c r="H2443">
        <v>1.6211603999999999</v>
      </c>
      <c r="I2443">
        <v>95.435153600000007</v>
      </c>
      <c r="J2443" t="s">
        <v>81</v>
      </c>
    </row>
    <row r="2444" spans="1:10" x14ac:dyDescent="0.25">
      <c r="A2444">
        <v>2442</v>
      </c>
      <c r="B2444">
        <v>39035116700</v>
      </c>
      <c r="C2444">
        <v>0.1858736</v>
      </c>
      <c r="D2444">
        <v>16.873212599999999</v>
      </c>
      <c r="E2444">
        <v>27.811550199999999</v>
      </c>
      <c r="F2444">
        <v>45.043370500000002</v>
      </c>
      <c r="G2444">
        <v>19.230769200000001</v>
      </c>
      <c r="H2444">
        <v>2.0446097000000001</v>
      </c>
      <c r="I2444">
        <v>87.8562577</v>
      </c>
      <c r="J2444" t="s">
        <v>81</v>
      </c>
    </row>
    <row r="2445" spans="1:10" x14ac:dyDescent="0.25">
      <c r="A2445">
        <v>2443</v>
      </c>
      <c r="B2445">
        <v>39035160602</v>
      </c>
      <c r="C2445">
        <v>5.3187861999999999</v>
      </c>
      <c r="D2445">
        <v>7.7555212999999998</v>
      </c>
      <c r="E2445">
        <v>4.7516198999999997</v>
      </c>
      <c r="F2445">
        <v>24.425887299999999</v>
      </c>
      <c r="G2445">
        <v>14.257028099999999</v>
      </c>
      <c r="H2445">
        <v>3.5799523</v>
      </c>
      <c r="I2445">
        <v>17.763382199999999</v>
      </c>
      <c r="J2445" t="s">
        <v>81</v>
      </c>
    </row>
    <row r="2446" spans="1:10" x14ac:dyDescent="0.25">
      <c r="A2446">
        <v>2444</v>
      </c>
      <c r="B2446">
        <v>39035160700</v>
      </c>
      <c r="C2446">
        <v>8.0182529000000002</v>
      </c>
      <c r="D2446">
        <v>3.8022814</v>
      </c>
      <c r="E2446">
        <v>4.4871794999999999</v>
      </c>
      <c r="F2446">
        <v>17.422748200000001</v>
      </c>
      <c r="G2446">
        <v>0.85197020000000001</v>
      </c>
      <c r="H2446">
        <v>3.5202086000000001</v>
      </c>
      <c r="I2446">
        <v>13.168187700000001</v>
      </c>
      <c r="J2446" t="s">
        <v>81</v>
      </c>
    </row>
    <row r="2447" spans="1:10" x14ac:dyDescent="0.25">
      <c r="A2447">
        <v>2445</v>
      </c>
      <c r="B2447">
        <v>39035160800</v>
      </c>
      <c r="C2447">
        <v>3.4239677999999998</v>
      </c>
      <c r="D2447">
        <v>5.0251256</v>
      </c>
      <c r="E2447">
        <v>6.4327484999999998</v>
      </c>
      <c r="F2447">
        <v>14.0986908</v>
      </c>
      <c r="G2447">
        <v>5.2730696999999997</v>
      </c>
      <c r="H2447">
        <v>1.2084592000000001</v>
      </c>
      <c r="I2447">
        <v>0.60422960000000003</v>
      </c>
      <c r="J2447" t="s">
        <v>81</v>
      </c>
    </row>
    <row r="2448" spans="1:10" x14ac:dyDescent="0.25">
      <c r="A2448">
        <v>2446</v>
      </c>
      <c r="B2448">
        <v>39035160900</v>
      </c>
      <c r="C2448">
        <v>9.5299922000000006</v>
      </c>
      <c r="D2448">
        <v>4.0248811</v>
      </c>
      <c r="E2448">
        <v>2.7799228</v>
      </c>
      <c r="F2448">
        <v>5.7902972999999998</v>
      </c>
      <c r="G2448">
        <v>4.3103448000000002</v>
      </c>
      <c r="H2448">
        <v>5.5050635999999997</v>
      </c>
      <c r="I2448">
        <v>2.7525317999999999</v>
      </c>
      <c r="J2448" t="s">
        <v>81</v>
      </c>
    </row>
    <row r="2449" spans="1:10" x14ac:dyDescent="0.25">
      <c r="A2449">
        <v>2447</v>
      </c>
      <c r="B2449">
        <v>39035161000</v>
      </c>
      <c r="C2449">
        <v>1.7704169000000001</v>
      </c>
      <c r="D2449">
        <v>3.8880249</v>
      </c>
      <c r="E2449">
        <v>8.2938389000000008</v>
      </c>
      <c r="F2449">
        <v>8.7949742999999998</v>
      </c>
      <c r="G2449">
        <v>3.3854166999999999</v>
      </c>
      <c r="H2449">
        <v>4.9685893999999999</v>
      </c>
      <c r="I2449">
        <v>4.4545973999999999</v>
      </c>
      <c r="J2449" t="s">
        <v>82</v>
      </c>
    </row>
    <row r="2450" spans="1:10" x14ac:dyDescent="0.25">
      <c r="A2450">
        <v>2448</v>
      </c>
      <c r="B2450">
        <v>39035161100</v>
      </c>
      <c r="C2450">
        <v>4.3622307999999999</v>
      </c>
      <c r="D2450">
        <v>5.0820328000000003</v>
      </c>
      <c r="E2450">
        <v>4.0389971999999998</v>
      </c>
      <c r="F2450">
        <v>7.8409718000000002</v>
      </c>
      <c r="G2450">
        <v>7.2304712999999996</v>
      </c>
      <c r="H2450">
        <v>6.4881281</v>
      </c>
      <c r="I2450">
        <v>1.7945886</v>
      </c>
      <c r="J2450" t="s">
        <v>82</v>
      </c>
    </row>
    <row r="2451" spans="1:10" x14ac:dyDescent="0.25">
      <c r="A2451">
        <v>2449</v>
      </c>
      <c r="B2451">
        <v>39035161200</v>
      </c>
      <c r="C2451">
        <v>6.2638992</v>
      </c>
      <c r="D2451">
        <v>7.0552146999999996</v>
      </c>
      <c r="E2451">
        <v>4.6080192000000002</v>
      </c>
      <c r="F2451">
        <v>9.636768</v>
      </c>
      <c r="G2451">
        <v>6.4489796000000004</v>
      </c>
      <c r="H2451">
        <v>3.1504818000000001</v>
      </c>
      <c r="I2451">
        <v>2.2609340000000002</v>
      </c>
      <c r="J2451" t="s">
        <v>82</v>
      </c>
    </row>
    <row r="2452" spans="1:10" x14ac:dyDescent="0.25">
      <c r="A2452">
        <v>2450</v>
      </c>
      <c r="B2452">
        <v>39035161300</v>
      </c>
      <c r="C2452">
        <v>3.213927</v>
      </c>
      <c r="D2452">
        <v>7.1225071</v>
      </c>
      <c r="E2452">
        <v>8.8345865000000003</v>
      </c>
      <c r="F2452">
        <v>20.222822399999998</v>
      </c>
      <c r="G2452">
        <v>4.4342508</v>
      </c>
      <c r="H2452">
        <v>5.3900233999999996</v>
      </c>
      <c r="I2452">
        <v>8.1352528</v>
      </c>
      <c r="J2452" t="s">
        <v>82</v>
      </c>
    </row>
    <row r="2453" spans="1:10" x14ac:dyDescent="0.25">
      <c r="A2453">
        <v>2451</v>
      </c>
      <c r="B2453">
        <v>39035161400</v>
      </c>
      <c r="C2453">
        <v>9.4979212999999998</v>
      </c>
      <c r="D2453">
        <v>5.4690973999999999</v>
      </c>
      <c r="E2453">
        <v>3.1778575</v>
      </c>
      <c r="F2453">
        <v>7.5471697999999998</v>
      </c>
      <c r="G2453">
        <v>2.9202279</v>
      </c>
      <c r="H2453">
        <v>2.6543013000000002</v>
      </c>
      <c r="I2453">
        <v>3.5497282000000001</v>
      </c>
      <c r="J2453" t="s">
        <v>82</v>
      </c>
    </row>
    <row r="2454" spans="1:10" x14ac:dyDescent="0.25">
      <c r="A2454">
        <v>2452</v>
      </c>
      <c r="B2454">
        <v>39035161500</v>
      </c>
      <c r="C2454">
        <v>10.373114599999999</v>
      </c>
      <c r="D2454">
        <v>7.1881607000000001</v>
      </c>
      <c r="E2454">
        <v>9.1214796000000007</v>
      </c>
      <c r="F2454">
        <v>17.975094800000001</v>
      </c>
      <c r="G2454">
        <v>5.7076295999999997</v>
      </c>
      <c r="H2454">
        <v>2.9637470000000001</v>
      </c>
      <c r="I2454">
        <v>4.9219369999999998</v>
      </c>
      <c r="J2454" t="s">
        <v>82</v>
      </c>
    </row>
    <row r="2455" spans="1:10" x14ac:dyDescent="0.25">
      <c r="A2455">
        <v>2453</v>
      </c>
      <c r="B2455">
        <v>39035161600</v>
      </c>
      <c r="C2455">
        <v>17.518939400000001</v>
      </c>
      <c r="D2455">
        <v>7.3121191999999997</v>
      </c>
      <c r="E2455">
        <v>6.6012488999999999</v>
      </c>
      <c r="F2455">
        <v>29.770992400000001</v>
      </c>
      <c r="G2455">
        <v>4.6015712999999998</v>
      </c>
      <c r="H2455">
        <v>3.219697</v>
      </c>
      <c r="I2455">
        <v>9.8484849000000008</v>
      </c>
      <c r="J2455" t="s">
        <v>82</v>
      </c>
    </row>
    <row r="2456" spans="1:10" x14ac:dyDescent="0.25">
      <c r="A2456">
        <v>2454</v>
      </c>
      <c r="B2456">
        <v>39035161700</v>
      </c>
      <c r="C2456">
        <v>5.5917987</v>
      </c>
      <c r="D2456">
        <v>10.5955143</v>
      </c>
      <c r="E2456">
        <v>9.9186992000000007</v>
      </c>
      <c r="F2456">
        <v>34.529356900000003</v>
      </c>
      <c r="G2456">
        <v>20.023015000000001</v>
      </c>
      <c r="H2456">
        <v>8.6672879999999992</v>
      </c>
      <c r="I2456">
        <v>18.872320599999998</v>
      </c>
      <c r="J2456" t="s">
        <v>82</v>
      </c>
    </row>
    <row r="2457" spans="1:10" x14ac:dyDescent="0.25">
      <c r="A2457">
        <v>2455</v>
      </c>
      <c r="B2457">
        <v>39035161800</v>
      </c>
      <c r="C2457">
        <v>20.888888900000001</v>
      </c>
      <c r="D2457">
        <v>37.139423100000002</v>
      </c>
      <c r="E2457">
        <v>7.6569678000000003</v>
      </c>
      <c r="F2457">
        <v>40.148148200000001</v>
      </c>
      <c r="G2457">
        <v>9.8106712999999992</v>
      </c>
      <c r="H2457">
        <v>5.4074074000000003</v>
      </c>
      <c r="I2457">
        <v>7.8518518999999998</v>
      </c>
      <c r="J2457" t="s">
        <v>82</v>
      </c>
    </row>
    <row r="2458" spans="1:10" x14ac:dyDescent="0.25">
      <c r="A2458">
        <v>2456</v>
      </c>
      <c r="B2458">
        <v>39035170101</v>
      </c>
      <c r="C2458">
        <v>7.3179656</v>
      </c>
      <c r="D2458">
        <v>5.2328372999999999</v>
      </c>
      <c r="E2458">
        <v>4.5483260000000003</v>
      </c>
      <c r="F2458">
        <v>2.8540065999999999</v>
      </c>
      <c r="G2458">
        <v>3.6106750000000001</v>
      </c>
      <c r="H2458">
        <v>1.2074643</v>
      </c>
      <c r="I2458">
        <v>18.6608123</v>
      </c>
      <c r="J2458" t="s">
        <v>82</v>
      </c>
    </row>
    <row r="2459" spans="1:10" x14ac:dyDescent="0.25">
      <c r="A2459">
        <v>2457</v>
      </c>
      <c r="B2459">
        <v>39035170102</v>
      </c>
      <c r="C2459">
        <v>3.9400346000000002</v>
      </c>
      <c r="D2459">
        <v>2.5864416000000001</v>
      </c>
      <c r="E2459">
        <v>5.1299827000000002</v>
      </c>
      <c r="F2459">
        <v>7.2035534999999999</v>
      </c>
      <c r="G2459">
        <v>7.8179119000000004</v>
      </c>
      <c r="H2459">
        <v>1.6144532</v>
      </c>
      <c r="I2459">
        <v>10.570824500000001</v>
      </c>
      <c r="J2459" t="s">
        <v>82</v>
      </c>
    </row>
    <row r="2460" spans="1:10" x14ac:dyDescent="0.25">
      <c r="A2460">
        <v>2458</v>
      </c>
      <c r="B2460">
        <v>39035170201</v>
      </c>
      <c r="C2460">
        <v>7.3055028999999996</v>
      </c>
      <c r="D2460">
        <v>4.0481400000000001</v>
      </c>
      <c r="E2460">
        <v>5.3540587000000004</v>
      </c>
      <c r="F2460">
        <v>2.8462998000000002</v>
      </c>
      <c r="G2460">
        <v>3.2570423000000002</v>
      </c>
      <c r="H2460">
        <v>0.56925999999999999</v>
      </c>
      <c r="I2460">
        <v>4.1271347</v>
      </c>
      <c r="J2460" t="s">
        <v>82</v>
      </c>
    </row>
    <row r="2461" spans="1:10" x14ac:dyDescent="0.25">
      <c r="A2461">
        <v>2459</v>
      </c>
      <c r="B2461">
        <v>39035114100</v>
      </c>
      <c r="C2461">
        <v>3.9806995999999999</v>
      </c>
      <c r="D2461">
        <v>27.4161736</v>
      </c>
      <c r="E2461">
        <v>35.958904099999998</v>
      </c>
      <c r="F2461">
        <v>42.581423399999998</v>
      </c>
      <c r="G2461">
        <v>30.022573399999999</v>
      </c>
      <c r="H2461">
        <v>4.1013269000000001</v>
      </c>
      <c r="I2461">
        <v>95.416164100000003</v>
      </c>
      <c r="J2461" t="s">
        <v>82</v>
      </c>
    </row>
    <row r="2462" spans="1:10" x14ac:dyDescent="0.25">
      <c r="A2462">
        <v>2460</v>
      </c>
      <c r="B2462">
        <v>39035114300</v>
      </c>
      <c r="C2462">
        <v>0</v>
      </c>
      <c r="D2462">
        <v>27.580071199999999</v>
      </c>
      <c r="E2462">
        <v>38.943248500000003</v>
      </c>
      <c r="F2462">
        <v>87.507580399999995</v>
      </c>
      <c r="G2462">
        <v>68.781302199999999</v>
      </c>
      <c r="H2462">
        <v>0</v>
      </c>
      <c r="I2462">
        <v>100</v>
      </c>
      <c r="J2462" t="s">
        <v>82</v>
      </c>
    </row>
    <row r="2463" spans="1:10" x14ac:dyDescent="0.25">
      <c r="A2463">
        <v>2461</v>
      </c>
      <c r="B2463">
        <v>39035114600</v>
      </c>
      <c r="C2463">
        <v>3.4768211999999998</v>
      </c>
      <c r="D2463">
        <v>20.425531899999999</v>
      </c>
      <c r="E2463">
        <v>32.456140400000002</v>
      </c>
      <c r="F2463">
        <v>41.687552199999999</v>
      </c>
      <c r="G2463">
        <v>17.887930999999998</v>
      </c>
      <c r="H2463">
        <v>0</v>
      </c>
      <c r="I2463">
        <v>50.082781500000003</v>
      </c>
      <c r="J2463" t="s">
        <v>82</v>
      </c>
    </row>
    <row r="2464" spans="1:10" x14ac:dyDescent="0.25">
      <c r="A2464">
        <v>2462</v>
      </c>
      <c r="B2464">
        <v>39035114700</v>
      </c>
      <c r="C2464">
        <v>0</v>
      </c>
      <c r="D2464">
        <v>30.1158301</v>
      </c>
      <c r="E2464">
        <v>45.341614900000003</v>
      </c>
      <c r="F2464">
        <v>73.947895799999998</v>
      </c>
      <c r="G2464">
        <v>35.981308400000003</v>
      </c>
      <c r="H2464">
        <v>11.4228457</v>
      </c>
      <c r="I2464">
        <v>85.771543100000002</v>
      </c>
      <c r="J2464" t="s">
        <v>83</v>
      </c>
    </row>
    <row r="2465" spans="1:10" x14ac:dyDescent="0.25">
      <c r="A2465">
        <v>2463</v>
      </c>
      <c r="B2465">
        <v>39035114900</v>
      </c>
      <c r="C2465">
        <v>1.025641</v>
      </c>
      <c r="D2465">
        <v>24.677296900000002</v>
      </c>
      <c r="E2465">
        <v>29.6052632</v>
      </c>
      <c r="F2465">
        <v>63.435897400000002</v>
      </c>
      <c r="G2465">
        <v>13.006135</v>
      </c>
      <c r="H2465">
        <v>8.9230768999999999</v>
      </c>
      <c r="I2465">
        <v>56.461538500000003</v>
      </c>
      <c r="J2465" t="s">
        <v>83</v>
      </c>
    </row>
    <row r="2466" spans="1:10" x14ac:dyDescent="0.25">
      <c r="A2466">
        <v>2464</v>
      </c>
      <c r="B2466">
        <v>39035115100</v>
      </c>
      <c r="C2466">
        <v>2.6733500000000001</v>
      </c>
      <c r="D2466">
        <v>33.902759500000002</v>
      </c>
      <c r="E2466">
        <v>23.9488117</v>
      </c>
      <c r="F2466">
        <v>51.796157100000002</v>
      </c>
      <c r="G2466">
        <v>18.214285700000001</v>
      </c>
      <c r="H2466">
        <v>17.209690899999998</v>
      </c>
      <c r="I2466">
        <v>46.031745999999998</v>
      </c>
      <c r="J2466" t="s">
        <v>83</v>
      </c>
    </row>
    <row r="2467" spans="1:10" x14ac:dyDescent="0.25">
      <c r="A2467">
        <v>2465</v>
      </c>
      <c r="B2467">
        <v>39035115200</v>
      </c>
      <c r="C2467">
        <v>2.8265107</v>
      </c>
      <c r="D2467">
        <v>25.849056600000001</v>
      </c>
      <c r="E2467">
        <v>23.491379299999998</v>
      </c>
      <c r="F2467">
        <v>50.779727100000002</v>
      </c>
      <c r="G2467">
        <v>21.5469613</v>
      </c>
      <c r="H2467">
        <v>5.0682261000000004</v>
      </c>
      <c r="I2467">
        <v>69.103313799999995</v>
      </c>
      <c r="J2467" t="s">
        <v>83</v>
      </c>
    </row>
    <row r="2468" spans="1:10" x14ac:dyDescent="0.25">
      <c r="A2468">
        <v>2466</v>
      </c>
      <c r="B2468">
        <v>39035115300</v>
      </c>
      <c r="C2468">
        <v>1.3333333000000001</v>
      </c>
      <c r="D2468">
        <v>27.212389399999999</v>
      </c>
      <c r="E2468">
        <v>26.6233766</v>
      </c>
      <c r="F2468">
        <v>61.466666699999998</v>
      </c>
      <c r="G2468">
        <v>29.607250799999999</v>
      </c>
      <c r="H2468">
        <v>0.66666669999999995</v>
      </c>
      <c r="I2468">
        <v>72.266666700000002</v>
      </c>
      <c r="J2468" t="s">
        <v>83</v>
      </c>
    </row>
    <row r="2469" spans="1:10" x14ac:dyDescent="0.25">
      <c r="A2469">
        <v>2467</v>
      </c>
      <c r="B2469">
        <v>39035115400</v>
      </c>
      <c r="C2469">
        <v>5.6746531999999998</v>
      </c>
      <c r="D2469">
        <v>27.595155699999999</v>
      </c>
      <c r="E2469">
        <v>25.592417099999999</v>
      </c>
      <c r="F2469">
        <v>40.226986099999998</v>
      </c>
      <c r="G2469">
        <v>10</v>
      </c>
      <c r="H2469">
        <v>2.332913</v>
      </c>
      <c r="I2469">
        <v>45.018915499999999</v>
      </c>
      <c r="J2469" t="s">
        <v>83</v>
      </c>
    </row>
    <row r="2470" spans="1:10" x14ac:dyDescent="0.25">
      <c r="A2470">
        <v>2468</v>
      </c>
      <c r="B2470">
        <v>39035115700</v>
      </c>
      <c r="C2470">
        <v>1.8745494</v>
      </c>
      <c r="D2470">
        <v>26.984127000000001</v>
      </c>
      <c r="E2470">
        <v>15.384615399999999</v>
      </c>
      <c r="F2470">
        <v>37.707281899999998</v>
      </c>
      <c r="G2470">
        <v>13.6150235</v>
      </c>
      <c r="H2470">
        <v>0.86517659999999996</v>
      </c>
      <c r="I2470">
        <v>52.559480899999997</v>
      </c>
      <c r="J2470" t="s">
        <v>83</v>
      </c>
    </row>
    <row r="2471" spans="1:10" x14ac:dyDescent="0.25">
      <c r="A2471">
        <v>2469</v>
      </c>
      <c r="B2471">
        <v>39035115800</v>
      </c>
      <c r="C2471">
        <v>2.1879021999999999</v>
      </c>
      <c r="D2471">
        <v>21.891058600000001</v>
      </c>
      <c r="E2471">
        <v>23.335669200000002</v>
      </c>
      <c r="F2471">
        <v>43.737574600000002</v>
      </c>
      <c r="G2471">
        <v>25.217391299999999</v>
      </c>
      <c r="H2471">
        <v>4.6975547000000004</v>
      </c>
      <c r="I2471">
        <v>53.4427284</v>
      </c>
      <c r="J2471" t="s">
        <v>83</v>
      </c>
    </row>
    <row r="2472" spans="1:10" x14ac:dyDescent="0.25">
      <c r="A2472">
        <v>2470</v>
      </c>
      <c r="B2472">
        <v>39035115900</v>
      </c>
      <c r="C2472">
        <v>1.2765957000000001</v>
      </c>
      <c r="D2472">
        <v>17.692939200000001</v>
      </c>
      <c r="E2472">
        <v>20.844612900000001</v>
      </c>
      <c r="F2472">
        <v>30.562531400000001</v>
      </c>
      <c r="G2472">
        <v>22.617534899999999</v>
      </c>
      <c r="H2472">
        <v>3.1789736999999998</v>
      </c>
      <c r="I2472">
        <v>57.872340399999999</v>
      </c>
      <c r="J2472" t="s">
        <v>83</v>
      </c>
    </row>
    <row r="2473" spans="1:10" x14ac:dyDescent="0.25">
      <c r="A2473">
        <v>2471</v>
      </c>
      <c r="B2473">
        <v>39035116100</v>
      </c>
      <c r="C2473">
        <v>0</v>
      </c>
      <c r="D2473">
        <v>17.816092000000001</v>
      </c>
      <c r="E2473">
        <v>22.392638000000002</v>
      </c>
      <c r="F2473">
        <v>39.711191300000003</v>
      </c>
      <c r="G2473">
        <v>38.903394300000002</v>
      </c>
      <c r="H2473">
        <v>0.48134779999999999</v>
      </c>
      <c r="I2473">
        <v>97.593261100000007</v>
      </c>
      <c r="J2473" t="s">
        <v>83</v>
      </c>
    </row>
    <row r="2474" spans="1:10" x14ac:dyDescent="0.25">
      <c r="A2474">
        <v>2472</v>
      </c>
      <c r="B2474">
        <v>39035116200</v>
      </c>
      <c r="C2474">
        <v>0</v>
      </c>
      <c r="D2474">
        <v>19.3979933</v>
      </c>
      <c r="E2474">
        <v>19.612069000000002</v>
      </c>
      <c r="F2474">
        <v>23.188405800000002</v>
      </c>
      <c r="G2474">
        <v>12.290502800000001</v>
      </c>
      <c r="H2474">
        <v>0.84541060000000001</v>
      </c>
      <c r="I2474">
        <v>96.618357500000002</v>
      </c>
      <c r="J2474" t="s">
        <v>83</v>
      </c>
    </row>
    <row r="2475" spans="1:10" x14ac:dyDescent="0.25">
      <c r="A2475">
        <v>2473</v>
      </c>
      <c r="B2475">
        <v>39133601701</v>
      </c>
      <c r="C2475">
        <v>9.5904095999999992</v>
      </c>
      <c r="D2475">
        <v>3.7664233999999999</v>
      </c>
      <c r="E2475">
        <v>4.2468683</v>
      </c>
      <c r="F2475">
        <v>18.914418900000001</v>
      </c>
      <c r="G2475">
        <v>5.6469541999999997</v>
      </c>
      <c r="H2475">
        <v>0</v>
      </c>
      <c r="I2475">
        <v>5.0616051000000004</v>
      </c>
      <c r="J2475" t="s">
        <v>83</v>
      </c>
    </row>
    <row r="2476" spans="1:10" x14ac:dyDescent="0.25">
      <c r="A2476">
        <v>2474</v>
      </c>
      <c r="B2476">
        <v>39133600302</v>
      </c>
      <c r="C2476">
        <v>6.3475998000000002</v>
      </c>
      <c r="D2476">
        <v>5.6693853000000001</v>
      </c>
      <c r="E2476">
        <v>4.6712803000000003</v>
      </c>
      <c r="F2476">
        <v>4.6593406999999996</v>
      </c>
      <c r="G2476">
        <v>2.1315029000000001</v>
      </c>
      <c r="H2476">
        <v>0.67958359999999995</v>
      </c>
      <c r="I2476">
        <v>2.8050896999999999</v>
      </c>
      <c r="J2476" t="s">
        <v>83</v>
      </c>
    </row>
    <row r="2477" spans="1:10" x14ac:dyDescent="0.25">
      <c r="A2477">
        <v>2475</v>
      </c>
      <c r="B2477">
        <v>39133601600</v>
      </c>
      <c r="C2477">
        <v>10.19678</v>
      </c>
      <c r="D2477">
        <v>4.8095420999999998</v>
      </c>
      <c r="E2477">
        <v>8.2089552000000001</v>
      </c>
      <c r="F2477">
        <v>12.547917200000001</v>
      </c>
      <c r="G2477">
        <v>7.4748744</v>
      </c>
      <c r="H2477">
        <v>1.5589062</v>
      </c>
      <c r="I2477">
        <v>1.0733452999999999</v>
      </c>
      <c r="J2477" t="s">
        <v>83</v>
      </c>
    </row>
    <row r="2478" spans="1:10" x14ac:dyDescent="0.25">
      <c r="A2478">
        <v>2476</v>
      </c>
      <c r="B2478">
        <v>39133601400</v>
      </c>
      <c r="C2478">
        <v>2.2706122999999998</v>
      </c>
      <c r="D2478">
        <v>7.8232308000000002</v>
      </c>
      <c r="E2478">
        <v>8</v>
      </c>
      <c r="F2478">
        <v>27.061232100000002</v>
      </c>
      <c r="G2478">
        <v>10.9862672</v>
      </c>
      <c r="H2478">
        <v>1.9356040000000001</v>
      </c>
      <c r="I2478">
        <v>12.395309900000001</v>
      </c>
      <c r="J2478" t="s">
        <v>83</v>
      </c>
    </row>
    <row r="2479" spans="1:10" x14ac:dyDescent="0.25">
      <c r="A2479">
        <v>2477</v>
      </c>
      <c r="B2479">
        <v>39133600703</v>
      </c>
      <c r="C2479">
        <v>0</v>
      </c>
      <c r="D2479">
        <v>12.983871000000001</v>
      </c>
      <c r="E2479">
        <v>17.151454399999999</v>
      </c>
      <c r="F2479">
        <v>19.139297899999999</v>
      </c>
      <c r="G2479">
        <v>7.2857143000000004</v>
      </c>
      <c r="H2479">
        <v>2.6523702</v>
      </c>
      <c r="I2479">
        <v>0</v>
      </c>
      <c r="J2479" t="s">
        <v>83</v>
      </c>
    </row>
    <row r="2480" spans="1:10" x14ac:dyDescent="0.25">
      <c r="A2480">
        <v>2478</v>
      </c>
      <c r="B2480">
        <v>39133600705</v>
      </c>
      <c r="C2480">
        <v>1.4335529</v>
      </c>
      <c r="D2480">
        <v>8.3610188000000001</v>
      </c>
      <c r="E2480">
        <v>10.384068299999999</v>
      </c>
      <c r="F2480">
        <v>4.8430840999999996</v>
      </c>
      <c r="G2480">
        <v>4.5502646000000002</v>
      </c>
      <c r="H2480">
        <v>0.77489350000000001</v>
      </c>
      <c r="I2480">
        <v>0</v>
      </c>
      <c r="J2480" t="s">
        <v>83</v>
      </c>
    </row>
    <row r="2481" spans="1:10" x14ac:dyDescent="0.25">
      <c r="A2481">
        <v>2479</v>
      </c>
      <c r="B2481">
        <v>39133601501</v>
      </c>
      <c r="C2481">
        <v>6.7647059</v>
      </c>
      <c r="D2481">
        <v>7.9155673000000002</v>
      </c>
      <c r="E2481">
        <v>7.1710007999999998</v>
      </c>
      <c r="F2481">
        <v>28.348098</v>
      </c>
      <c r="G2481">
        <v>2.8915663</v>
      </c>
      <c r="H2481">
        <v>0.63725489999999996</v>
      </c>
      <c r="I2481">
        <v>1.372549</v>
      </c>
      <c r="J2481" t="s">
        <v>83</v>
      </c>
    </row>
    <row r="2482" spans="1:10" x14ac:dyDescent="0.25">
      <c r="A2482">
        <v>2480</v>
      </c>
      <c r="B2482">
        <v>39133600706</v>
      </c>
      <c r="C2482">
        <v>0.37774730000000001</v>
      </c>
      <c r="D2482">
        <v>8.7227414000000003</v>
      </c>
      <c r="E2482">
        <v>12.2436671</v>
      </c>
      <c r="F2482">
        <v>11.184438999999999</v>
      </c>
      <c r="G2482">
        <v>3.3947623999999998</v>
      </c>
      <c r="H2482">
        <v>1.9917582</v>
      </c>
      <c r="I2482">
        <v>3.0906593</v>
      </c>
      <c r="J2482" t="s">
        <v>83</v>
      </c>
    </row>
    <row r="2483" spans="1:10" x14ac:dyDescent="0.25">
      <c r="A2483">
        <v>2481</v>
      </c>
      <c r="B2483">
        <v>39133600200</v>
      </c>
      <c r="C2483">
        <v>1.3615733999999999</v>
      </c>
      <c r="D2483">
        <v>5.7095079000000002</v>
      </c>
      <c r="E2483">
        <v>6.4955150000000001</v>
      </c>
      <c r="F2483">
        <v>12.9601614</v>
      </c>
      <c r="G2483">
        <v>4.1948578999999997</v>
      </c>
      <c r="H2483">
        <v>1.6305261</v>
      </c>
      <c r="I2483">
        <v>0.70600099999999999</v>
      </c>
      <c r="J2483" t="s">
        <v>83</v>
      </c>
    </row>
    <row r="2484" spans="1:10" x14ac:dyDescent="0.25">
      <c r="A2484">
        <v>2482</v>
      </c>
      <c r="B2484">
        <v>39133600102</v>
      </c>
      <c r="C2484">
        <v>3.5447245000000001</v>
      </c>
      <c r="D2484">
        <v>5.3365384999999996</v>
      </c>
      <c r="E2484">
        <v>8.6640852000000006</v>
      </c>
      <c r="F2484">
        <v>5.3565094000000002</v>
      </c>
      <c r="G2484">
        <v>4.3079742999999997</v>
      </c>
      <c r="H2484">
        <v>2.9908613000000002</v>
      </c>
      <c r="I2484">
        <v>2.6031569999999999</v>
      </c>
      <c r="J2484" t="s">
        <v>84</v>
      </c>
    </row>
    <row r="2485" spans="1:10" x14ac:dyDescent="0.25">
      <c r="A2485">
        <v>2483</v>
      </c>
      <c r="B2485">
        <v>39133602100</v>
      </c>
      <c r="C2485">
        <v>2.0798201000000001</v>
      </c>
      <c r="D2485">
        <v>5.3530986</v>
      </c>
      <c r="E2485">
        <v>5.1132027999999998</v>
      </c>
      <c r="F2485">
        <v>6.2790369999999998</v>
      </c>
      <c r="G2485">
        <v>7.6553253999999997</v>
      </c>
      <c r="H2485">
        <v>0</v>
      </c>
      <c r="I2485">
        <v>0</v>
      </c>
      <c r="J2485" t="s">
        <v>84</v>
      </c>
    </row>
    <row r="2486" spans="1:10" x14ac:dyDescent="0.25">
      <c r="A2486">
        <v>2484</v>
      </c>
      <c r="B2486">
        <v>39133602000</v>
      </c>
      <c r="C2486">
        <v>0.95020910000000003</v>
      </c>
      <c r="D2486">
        <v>8.7276550999999998</v>
      </c>
      <c r="E2486">
        <v>4.5898437999999997</v>
      </c>
      <c r="F2486">
        <v>7.2626762999999999</v>
      </c>
      <c r="G2486">
        <v>2.9172644999999999</v>
      </c>
      <c r="H2486">
        <v>0</v>
      </c>
      <c r="I2486">
        <v>0.49410870000000001</v>
      </c>
      <c r="J2486" t="s">
        <v>84</v>
      </c>
    </row>
    <row r="2487" spans="1:10" x14ac:dyDescent="0.25">
      <c r="A2487">
        <v>2485</v>
      </c>
      <c r="B2487">
        <v>39133600800</v>
      </c>
      <c r="C2487">
        <v>0.91309819999999997</v>
      </c>
      <c r="D2487">
        <v>13.302167499999999</v>
      </c>
      <c r="E2487">
        <v>7.4814391999999996</v>
      </c>
      <c r="F2487">
        <v>16.878461999999999</v>
      </c>
      <c r="G2487">
        <v>3.4906269999999999</v>
      </c>
      <c r="H2487">
        <v>0.2833753</v>
      </c>
      <c r="I2487">
        <v>4.3765742999999997</v>
      </c>
      <c r="J2487" t="s">
        <v>84</v>
      </c>
    </row>
    <row r="2488" spans="1:10" x14ac:dyDescent="0.25">
      <c r="A2488">
        <v>2486</v>
      </c>
      <c r="B2488">
        <v>39153505400</v>
      </c>
      <c r="C2488">
        <v>2.4165082999999998</v>
      </c>
      <c r="D2488">
        <v>14.208558399999999</v>
      </c>
      <c r="E2488">
        <v>7.2164948999999998</v>
      </c>
      <c r="F2488">
        <v>21.637107799999999</v>
      </c>
      <c r="G2488">
        <v>15.341264900000001</v>
      </c>
      <c r="H2488">
        <v>0.84170509999999998</v>
      </c>
      <c r="I2488">
        <v>17.8658702</v>
      </c>
      <c r="J2488" t="s">
        <v>84</v>
      </c>
    </row>
    <row r="2489" spans="1:10" x14ac:dyDescent="0.25">
      <c r="A2489">
        <v>2487</v>
      </c>
      <c r="B2489">
        <v>39153505500</v>
      </c>
      <c r="C2489">
        <v>6.9127517000000003</v>
      </c>
      <c r="D2489">
        <v>17.6826197</v>
      </c>
      <c r="E2489">
        <v>18.142548600000001</v>
      </c>
      <c r="F2489">
        <v>17.1948753</v>
      </c>
      <c r="G2489">
        <v>10.987996300000001</v>
      </c>
      <c r="H2489">
        <v>0.87248320000000001</v>
      </c>
      <c r="I2489">
        <v>17.382550299999998</v>
      </c>
      <c r="J2489" t="s">
        <v>84</v>
      </c>
    </row>
    <row r="2490" spans="1:10" x14ac:dyDescent="0.25">
      <c r="A2490">
        <v>2488</v>
      </c>
      <c r="B2490">
        <v>39153505600</v>
      </c>
      <c r="C2490">
        <v>2.5984251999999999</v>
      </c>
      <c r="D2490">
        <v>21.7054264</v>
      </c>
      <c r="E2490">
        <v>23.305785100000001</v>
      </c>
      <c r="F2490">
        <v>37.165354299999997</v>
      </c>
      <c r="G2490">
        <v>25.779625800000002</v>
      </c>
      <c r="H2490">
        <v>0.4724409</v>
      </c>
      <c r="I2490">
        <v>40.314960599999999</v>
      </c>
      <c r="J2490" t="s">
        <v>84</v>
      </c>
    </row>
    <row r="2491" spans="1:10" x14ac:dyDescent="0.25">
      <c r="A2491">
        <v>2489</v>
      </c>
      <c r="B2491">
        <v>39153505700</v>
      </c>
      <c r="C2491">
        <v>0.91823350000000004</v>
      </c>
      <c r="D2491">
        <v>19.337979099999998</v>
      </c>
      <c r="E2491">
        <v>15.6657963</v>
      </c>
      <c r="F2491">
        <v>40.271097500000003</v>
      </c>
      <c r="G2491">
        <v>8.5740072000000005</v>
      </c>
      <c r="H2491">
        <v>2.0988194</v>
      </c>
      <c r="I2491">
        <v>26.410144299999999</v>
      </c>
      <c r="J2491" t="s">
        <v>84</v>
      </c>
    </row>
    <row r="2492" spans="1:10" x14ac:dyDescent="0.25">
      <c r="A2492">
        <v>2490</v>
      </c>
      <c r="B2492">
        <v>39153505800</v>
      </c>
      <c r="C2492">
        <v>5.8226820999999997</v>
      </c>
      <c r="D2492">
        <v>12.398679100000001</v>
      </c>
      <c r="E2492">
        <v>5.1767677000000001</v>
      </c>
      <c r="F2492">
        <v>14.871170599999999</v>
      </c>
      <c r="G2492">
        <v>14.781491000000001</v>
      </c>
      <c r="H2492">
        <v>6.4516128999999998</v>
      </c>
      <c r="I2492">
        <v>10.2049097</v>
      </c>
      <c r="J2492" t="s">
        <v>84</v>
      </c>
    </row>
    <row r="2493" spans="1:10" x14ac:dyDescent="0.25">
      <c r="A2493">
        <v>2491</v>
      </c>
      <c r="B2493">
        <v>39153505900</v>
      </c>
      <c r="C2493">
        <v>2.7216857000000001</v>
      </c>
      <c r="D2493">
        <v>16.370921599999999</v>
      </c>
      <c r="E2493">
        <v>10.045248900000001</v>
      </c>
      <c r="F2493">
        <v>31.167108800000001</v>
      </c>
      <c r="G2493">
        <v>11.1394558</v>
      </c>
      <c r="H2493">
        <v>1.2730465</v>
      </c>
      <c r="I2493">
        <v>3.8630377999999999</v>
      </c>
      <c r="J2493" t="s">
        <v>84</v>
      </c>
    </row>
    <row r="2494" spans="1:10" x14ac:dyDescent="0.25">
      <c r="A2494">
        <v>2492</v>
      </c>
      <c r="B2494">
        <v>39153520106</v>
      </c>
      <c r="C2494">
        <v>12.6771352</v>
      </c>
      <c r="D2494">
        <v>1.2554322</v>
      </c>
      <c r="E2494">
        <v>4.9741602</v>
      </c>
      <c r="F2494">
        <v>13.2516277</v>
      </c>
      <c r="G2494">
        <v>6.0857538</v>
      </c>
      <c r="H2494">
        <v>1.7617771</v>
      </c>
      <c r="I2494">
        <v>5.0555342999999997</v>
      </c>
      <c r="J2494" t="s">
        <v>84</v>
      </c>
    </row>
    <row r="2495" spans="1:10" x14ac:dyDescent="0.25">
      <c r="A2495">
        <v>2493</v>
      </c>
      <c r="B2495">
        <v>39153532901</v>
      </c>
      <c r="C2495">
        <v>1.2388162</v>
      </c>
      <c r="D2495">
        <v>2.7422304</v>
      </c>
      <c r="E2495">
        <v>4.4987146999999998</v>
      </c>
      <c r="F2495">
        <v>6.8823125000000003</v>
      </c>
      <c r="G2495">
        <v>1.9801979999999999</v>
      </c>
      <c r="H2495">
        <v>0</v>
      </c>
      <c r="I2495">
        <v>4.6799724999999999</v>
      </c>
      <c r="J2495" t="s">
        <v>84</v>
      </c>
    </row>
    <row r="2496" spans="1:10" x14ac:dyDescent="0.25">
      <c r="A2496">
        <v>2494</v>
      </c>
      <c r="B2496">
        <v>39153520103</v>
      </c>
      <c r="C2496">
        <v>6.2065541</v>
      </c>
      <c r="D2496">
        <v>10.8322325</v>
      </c>
      <c r="E2496">
        <v>3.8753158999999999</v>
      </c>
      <c r="F2496">
        <v>10.923535299999999</v>
      </c>
      <c r="G2496">
        <v>11.4349776</v>
      </c>
      <c r="H2496">
        <v>1.5392254000000001</v>
      </c>
      <c r="I2496">
        <v>6.5044687000000003</v>
      </c>
      <c r="J2496" t="s">
        <v>84</v>
      </c>
    </row>
    <row r="2497" spans="1:10" x14ac:dyDescent="0.25">
      <c r="A2497">
        <v>2495</v>
      </c>
      <c r="B2497">
        <v>39153520301</v>
      </c>
      <c r="C2497">
        <v>2.0703933999999999</v>
      </c>
      <c r="D2497">
        <v>4.3877144000000001</v>
      </c>
      <c r="E2497">
        <v>4.9324721</v>
      </c>
      <c r="F2497">
        <v>13.370886499999999</v>
      </c>
      <c r="G2497">
        <v>3.1572556000000001</v>
      </c>
      <c r="H2497">
        <v>6.5069505999999997</v>
      </c>
      <c r="I2497">
        <v>4.0816327000000001</v>
      </c>
      <c r="J2497" t="s">
        <v>84</v>
      </c>
    </row>
    <row r="2498" spans="1:10" x14ac:dyDescent="0.25">
      <c r="A2498">
        <v>2496</v>
      </c>
      <c r="B2498">
        <v>39153532902</v>
      </c>
      <c r="C2498">
        <v>5.5996423000000002</v>
      </c>
      <c r="D2498">
        <v>6.2163073000000004</v>
      </c>
      <c r="E2498">
        <v>3.5898587000000002</v>
      </c>
      <c r="F2498">
        <v>12.4628061</v>
      </c>
      <c r="G2498">
        <v>9.0002931999999998</v>
      </c>
      <c r="H2498">
        <v>2.8277635000000001</v>
      </c>
      <c r="I2498">
        <v>7.2761820000000004</v>
      </c>
      <c r="J2498" t="s">
        <v>85</v>
      </c>
    </row>
    <row r="2499" spans="1:10" x14ac:dyDescent="0.25">
      <c r="A2499">
        <v>2497</v>
      </c>
      <c r="B2499">
        <v>39153520302</v>
      </c>
      <c r="C2499">
        <v>2.5094102999999999</v>
      </c>
      <c r="D2499">
        <v>5.2235852999999999</v>
      </c>
      <c r="E2499">
        <v>3.7357878000000002</v>
      </c>
      <c r="F2499">
        <v>3.7954831000000002</v>
      </c>
      <c r="G2499">
        <v>1.9704434</v>
      </c>
      <c r="H2499">
        <v>1.7565872</v>
      </c>
      <c r="I2499">
        <v>1.8193225</v>
      </c>
      <c r="J2499" t="s">
        <v>85</v>
      </c>
    </row>
    <row r="2500" spans="1:10" x14ac:dyDescent="0.25">
      <c r="A2500">
        <v>2498</v>
      </c>
      <c r="B2500">
        <v>39153508399</v>
      </c>
      <c r="C2500">
        <v>1.6959932</v>
      </c>
      <c r="D2500">
        <v>12.6251788</v>
      </c>
      <c r="E2500">
        <v>19.447877999999999</v>
      </c>
      <c r="F2500">
        <v>35.013826899999998</v>
      </c>
      <c r="G2500">
        <v>14.537246100000001</v>
      </c>
      <c r="H2500">
        <v>0</v>
      </c>
      <c r="I2500">
        <v>60.631757499999999</v>
      </c>
      <c r="J2500" t="s">
        <v>85</v>
      </c>
    </row>
    <row r="2501" spans="1:10" x14ac:dyDescent="0.25">
      <c r="A2501">
        <v>2499</v>
      </c>
      <c r="B2501">
        <v>39153530108</v>
      </c>
      <c r="C2501">
        <v>12.051902399999999</v>
      </c>
      <c r="D2501">
        <v>2.8298887000000001</v>
      </c>
      <c r="E2501">
        <v>2.4686362000000002</v>
      </c>
      <c r="F2501">
        <v>5.5726871999999998</v>
      </c>
      <c r="G2501">
        <v>5.9824652</v>
      </c>
      <c r="H2501">
        <v>3.7387288000000001</v>
      </c>
      <c r="I2501">
        <v>15.3287882</v>
      </c>
      <c r="J2501" t="s">
        <v>85</v>
      </c>
    </row>
    <row r="2502" spans="1:10" x14ac:dyDescent="0.25">
      <c r="A2502">
        <v>2500</v>
      </c>
      <c r="B2502">
        <v>39011041201</v>
      </c>
      <c r="C2502">
        <v>1.4917421</v>
      </c>
      <c r="D2502">
        <v>9.2957747000000008</v>
      </c>
      <c r="E2502">
        <v>5.5057618000000002</v>
      </c>
      <c r="F2502">
        <v>14.051394200000001</v>
      </c>
      <c r="G2502">
        <v>3.4912717999999998</v>
      </c>
      <c r="H2502">
        <v>0.47948859999999999</v>
      </c>
      <c r="I2502">
        <v>3.3564197999999998</v>
      </c>
      <c r="J2502" t="s">
        <v>85</v>
      </c>
    </row>
    <row r="2503" spans="1:10" x14ac:dyDescent="0.25">
      <c r="A2503">
        <v>2501</v>
      </c>
      <c r="B2503">
        <v>39011041202</v>
      </c>
      <c r="C2503">
        <v>0.95185799999999998</v>
      </c>
      <c r="D2503">
        <v>9.7105761000000008</v>
      </c>
      <c r="E2503">
        <v>3.4943474000000001</v>
      </c>
      <c r="F2503">
        <v>12.6144646</v>
      </c>
      <c r="G2503">
        <v>5.6787932999999997</v>
      </c>
      <c r="H2503">
        <v>0.86033320000000002</v>
      </c>
      <c r="I2503">
        <v>0</v>
      </c>
      <c r="J2503" t="s">
        <v>85</v>
      </c>
    </row>
    <row r="2504" spans="1:10" x14ac:dyDescent="0.25">
      <c r="A2504">
        <v>2502</v>
      </c>
      <c r="B2504">
        <v>39129020100</v>
      </c>
      <c r="C2504">
        <v>0.44125760000000003</v>
      </c>
      <c r="D2504">
        <v>22.0985692</v>
      </c>
      <c r="E2504">
        <v>13.4703196</v>
      </c>
      <c r="F2504">
        <v>22.241579600000001</v>
      </c>
      <c r="G2504">
        <v>12.445095200000001</v>
      </c>
      <c r="H2504">
        <v>0</v>
      </c>
      <c r="I2504">
        <v>4.0816327000000001</v>
      </c>
      <c r="J2504" t="s">
        <v>85</v>
      </c>
    </row>
    <row r="2505" spans="1:10" x14ac:dyDescent="0.25">
      <c r="A2505">
        <v>2503</v>
      </c>
      <c r="B2505">
        <v>39129020310</v>
      </c>
      <c r="C2505">
        <v>0.69084630000000002</v>
      </c>
      <c r="D2505">
        <v>13.7334415</v>
      </c>
      <c r="E2505">
        <v>7.2819314999999998</v>
      </c>
      <c r="F2505">
        <v>20.205066299999999</v>
      </c>
      <c r="G2505">
        <v>12.454044100000001</v>
      </c>
      <c r="H2505">
        <v>3.7996546000000002</v>
      </c>
      <c r="I2505">
        <v>0.65246590000000004</v>
      </c>
      <c r="J2505" t="s">
        <v>85</v>
      </c>
    </row>
    <row r="2506" spans="1:10" x14ac:dyDescent="0.25">
      <c r="A2506">
        <v>2504</v>
      </c>
      <c r="B2506">
        <v>39129020320</v>
      </c>
      <c r="C2506">
        <v>0.29956430000000001</v>
      </c>
      <c r="D2506">
        <v>6.3135592999999997</v>
      </c>
      <c r="E2506">
        <v>2.8262176999999999</v>
      </c>
      <c r="F2506">
        <v>11.9952139</v>
      </c>
      <c r="G2506">
        <v>3.8065028000000001</v>
      </c>
      <c r="H2506">
        <v>0.40849669999999999</v>
      </c>
      <c r="I2506">
        <v>5.8551197999999998</v>
      </c>
      <c r="J2506" t="s">
        <v>85</v>
      </c>
    </row>
    <row r="2507" spans="1:10" x14ac:dyDescent="0.25">
      <c r="A2507">
        <v>2505</v>
      </c>
      <c r="B2507">
        <v>39129020400</v>
      </c>
      <c r="C2507">
        <v>4.1788550000000004</v>
      </c>
      <c r="D2507">
        <v>15.9668835</v>
      </c>
      <c r="E2507">
        <v>10.929432</v>
      </c>
      <c r="F2507">
        <v>19.510098800000002</v>
      </c>
      <c r="G2507">
        <v>7.7948718000000001</v>
      </c>
      <c r="H2507">
        <v>0</v>
      </c>
      <c r="I2507">
        <v>0.1253657</v>
      </c>
      <c r="J2507" t="s">
        <v>85</v>
      </c>
    </row>
    <row r="2508" spans="1:10" x14ac:dyDescent="0.25">
      <c r="A2508">
        <v>2506</v>
      </c>
      <c r="B2508">
        <v>39129021500</v>
      </c>
      <c r="C2508">
        <v>1.2802275999999999</v>
      </c>
      <c r="D2508">
        <v>8.8134136000000005</v>
      </c>
      <c r="E2508">
        <v>4.3995858999999999</v>
      </c>
      <c r="F2508">
        <v>4.0299367000000004</v>
      </c>
      <c r="G2508">
        <v>0.83822300000000005</v>
      </c>
      <c r="H2508">
        <v>0.62588909999999998</v>
      </c>
      <c r="I2508">
        <v>0</v>
      </c>
      <c r="J2508" t="s">
        <v>86</v>
      </c>
    </row>
    <row r="2509" spans="1:10" x14ac:dyDescent="0.25">
      <c r="A2509">
        <v>2507</v>
      </c>
      <c r="B2509">
        <v>39129020200</v>
      </c>
      <c r="C2509">
        <v>0.42628769999999999</v>
      </c>
      <c r="D2509">
        <v>20.6746464</v>
      </c>
      <c r="E2509">
        <v>11.377245500000001</v>
      </c>
      <c r="F2509">
        <v>26.895565099999999</v>
      </c>
      <c r="G2509">
        <v>9.0439276999999993</v>
      </c>
      <c r="H2509">
        <v>0</v>
      </c>
      <c r="I2509">
        <v>1.5275311</v>
      </c>
      <c r="J2509" t="s">
        <v>86</v>
      </c>
    </row>
    <row r="2510" spans="1:10" x14ac:dyDescent="0.25">
      <c r="A2510">
        <v>2508</v>
      </c>
      <c r="B2510">
        <v>39129021600</v>
      </c>
      <c r="C2510">
        <v>0</v>
      </c>
      <c r="D2510">
        <v>10.5756359</v>
      </c>
      <c r="E2510">
        <v>6.2213491000000003</v>
      </c>
      <c r="F2510">
        <v>17.9851852</v>
      </c>
      <c r="G2510">
        <v>8.5355649000000007</v>
      </c>
      <c r="H2510">
        <v>0.38416080000000002</v>
      </c>
      <c r="I2510">
        <v>0</v>
      </c>
      <c r="J2510" t="s">
        <v>86</v>
      </c>
    </row>
    <row r="2511" spans="1:10" x14ac:dyDescent="0.25">
      <c r="A2511">
        <v>2509</v>
      </c>
      <c r="B2511">
        <v>39129021200</v>
      </c>
      <c r="C2511">
        <v>2.6901190000000001</v>
      </c>
      <c r="D2511">
        <v>10.2522704</v>
      </c>
      <c r="E2511">
        <v>6.8033776000000001</v>
      </c>
      <c r="F2511">
        <v>10.74348</v>
      </c>
      <c r="G2511">
        <v>8.1884058</v>
      </c>
      <c r="H2511">
        <v>1.0087946000000001</v>
      </c>
      <c r="I2511">
        <v>0.51733059999999997</v>
      </c>
      <c r="J2511" t="s">
        <v>86</v>
      </c>
    </row>
    <row r="2512" spans="1:10" x14ac:dyDescent="0.25">
      <c r="A2512">
        <v>2510</v>
      </c>
      <c r="B2512">
        <v>39129021100</v>
      </c>
      <c r="C2512">
        <v>0.71702949999999999</v>
      </c>
      <c r="D2512">
        <v>7.0499907999999998</v>
      </c>
      <c r="E2512">
        <v>3.0906769000000001</v>
      </c>
      <c r="F2512">
        <v>8.3092296000000001</v>
      </c>
      <c r="G2512">
        <v>5.1195814999999998</v>
      </c>
      <c r="H2512">
        <v>2.0742638000000002</v>
      </c>
      <c r="I2512">
        <v>0.88348269999999995</v>
      </c>
      <c r="J2512" t="s">
        <v>86</v>
      </c>
    </row>
    <row r="2513" spans="1:10" x14ac:dyDescent="0.25">
      <c r="A2513">
        <v>2511</v>
      </c>
      <c r="B2513">
        <v>39129021700</v>
      </c>
      <c r="C2513">
        <v>0</v>
      </c>
      <c r="D2513">
        <v>11.8159952</v>
      </c>
      <c r="E2513">
        <v>6.1954262</v>
      </c>
      <c r="F2513">
        <v>8.6210503999999997</v>
      </c>
      <c r="G2513">
        <v>7.2862879999999999</v>
      </c>
      <c r="H2513">
        <v>0.7036424</v>
      </c>
      <c r="I2513">
        <v>0.76572850000000003</v>
      </c>
      <c r="J2513" t="s">
        <v>86</v>
      </c>
    </row>
    <row r="2514" spans="1:10" x14ac:dyDescent="0.25">
      <c r="A2514">
        <v>2512</v>
      </c>
      <c r="B2514">
        <v>39171950100</v>
      </c>
      <c r="C2514">
        <v>1.2442304</v>
      </c>
      <c r="D2514">
        <v>13.1900925</v>
      </c>
      <c r="E2514">
        <v>6.9574622000000002</v>
      </c>
      <c r="F2514">
        <v>13.3467742</v>
      </c>
      <c r="G2514">
        <v>6.5589819</v>
      </c>
      <c r="H2514">
        <v>2.0670278999999998</v>
      </c>
      <c r="I2514">
        <v>0.16054589999999999</v>
      </c>
      <c r="J2514" t="s">
        <v>86</v>
      </c>
    </row>
    <row r="2515" spans="1:10" x14ac:dyDescent="0.25">
      <c r="A2515">
        <v>2513</v>
      </c>
      <c r="B2515">
        <v>39171950400</v>
      </c>
      <c r="C2515">
        <v>1.0528578</v>
      </c>
      <c r="D2515">
        <v>11.4590058</v>
      </c>
      <c r="E2515">
        <v>3.7803779999999998</v>
      </c>
      <c r="F2515">
        <v>11.543506799999999</v>
      </c>
      <c r="G2515">
        <v>5.2660450000000001</v>
      </c>
      <c r="H2515">
        <v>5.4146970000000003</v>
      </c>
      <c r="I2515">
        <v>0.3867641</v>
      </c>
      <c r="J2515" t="s">
        <v>86</v>
      </c>
    </row>
    <row r="2516" spans="1:10" x14ac:dyDescent="0.25">
      <c r="A2516">
        <v>2514</v>
      </c>
      <c r="B2516">
        <v>39171950500</v>
      </c>
      <c r="C2516">
        <v>0.67453629999999998</v>
      </c>
      <c r="D2516">
        <v>13.3559322</v>
      </c>
      <c r="E2516">
        <v>5.5555555999999999</v>
      </c>
      <c r="F2516">
        <v>8.3837772000000008</v>
      </c>
      <c r="G2516">
        <v>4.3715846999999997</v>
      </c>
      <c r="H2516">
        <v>10.166225000000001</v>
      </c>
      <c r="I2516">
        <v>8.0221633000000008</v>
      </c>
      <c r="J2516" t="s">
        <v>86</v>
      </c>
    </row>
    <row r="2517" spans="1:10" x14ac:dyDescent="0.25">
      <c r="A2517">
        <v>2515</v>
      </c>
      <c r="B2517">
        <v>39171950200</v>
      </c>
      <c r="C2517">
        <v>0.2033037</v>
      </c>
      <c r="D2517">
        <v>10.865561700000001</v>
      </c>
      <c r="E2517">
        <v>7.1535767999999997</v>
      </c>
      <c r="F2517">
        <v>13.9292081</v>
      </c>
      <c r="G2517">
        <v>6.7226891000000002</v>
      </c>
      <c r="H2517">
        <v>1.3468869000000001</v>
      </c>
      <c r="I2517">
        <v>2.5413000000000002E-2</v>
      </c>
      <c r="J2517" t="s">
        <v>86</v>
      </c>
    </row>
    <row r="2518" spans="1:10" x14ac:dyDescent="0.25">
      <c r="A2518">
        <v>2516</v>
      </c>
      <c r="B2518">
        <v>39035116800</v>
      </c>
      <c r="C2518">
        <v>0</v>
      </c>
      <c r="D2518">
        <v>18.085908100000001</v>
      </c>
      <c r="E2518">
        <v>24.269264799999998</v>
      </c>
      <c r="F2518">
        <v>29.7910182</v>
      </c>
      <c r="G2518">
        <v>15.1738672</v>
      </c>
      <c r="H2518">
        <v>0</v>
      </c>
      <c r="I2518">
        <v>95.992954699999999</v>
      </c>
      <c r="J2518" t="s">
        <v>86</v>
      </c>
    </row>
    <row r="2519" spans="1:10" x14ac:dyDescent="0.25">
      <c r="A2519">
        <v>2517</v>
      </c>
      <c r="B2519">
        <v>39035116900</v>
      </c>
      <c r="C2519">
        <v>0.83777610000000002</v>
      </c>
      <c r="D2519">
        <v>35.117773</v>
      </c>
      <c r="E2519">
        <v>39.047619099999999</v>
      </c>
      <c r="F2519">
        <v>45.087585699999998</v>
      </c>
      <c r="G2519">
        <v>11.3175676</v>
      </c>
      <c r="H2519">
        <v>0</v>
      </c>
      <c r="I2519">
        <v>91.089108899999999</v>
      </c>
      <c r="J2519" t="s">
        <v>86</v>
      </c>
    </row>
    <row r="2520" spans="1:10" x14ac:dyDescent="0.25">
      <c r="A2520">
        <v>2518</v>
      </c>
      <c r="B2520">
        <v>39035117101</v>
      </c>
      <c r="C2520">
        <v>2.8162912000000002</v>
      </c>
      <c r="D2520">
        <v>17.917393799999999</v>
      </c>
      <c r="E2520">
        <v>17.289719600000002</v>
      </c>
      <c r="F2520">
        <v>21.967071099999998</v>
      </c>
      <c r="G2520">
        <v>12.231559300000001</v>
      </c>
      <c r="H2520">
        <v>1.9930676000000001</v>
      </c>
      <c r="I2520">
        <v>77.426343200000005</v>
      </c>
      <c r="J2520" t="s">
        <v>86</v>
      </c>
    </row>
    <row r="2521" spans="1:10" x14ac:dyDescent="0.25">
      <c r="A2521">
        <v>2519</v>
      </c>
      <c r="B2521">
        <v>39035117102</v>
      </c>
      <c r="C2521">
        <v>3.4223705999999998</v>
      </c>
      <c r="D2521">
        <v>24.159402199999999</v>
      </c>
      <c r="E2521">
        <v>32.7044025</v>
      </c>
      <c r="F2521">
        <v>45.993322200000001</v>
      </c>
      <c r="G2521">
        <v>21.218487400000001</v>
      </c>
      <c r="H2521">
        <v>0</v>
      </c>
      <c r="I2521">
        <v>97.328881499999994</v>
      </c>
      <c r="J2521" t="s">
        <v>86</v>
      </c>
    </row>
    <row r="2522" spans="1:10" x14ac:dyDescent="0.25">
      <c r="A2522">
        <v>2520</v>
      </c>
      <c r="B2522">
        <v>39035117201</v>
      </c>
      <c r="C2522">
        <v>3.4544800000000002</v>
      </c>
      <c r="D2522">
        <v>31.742043599999999</v>
      </c>
      <c r="E2522">
        <v>20.280811199999999</v>
      </c>
      <c r="F2522">
        <v>60.371634399999998</v>
      </c>
      <c r="G2522">
        <v>8.6781029000000007</v>
      </c>
      <c r="H2522">
        <v>0.71968330000000003</v>
      </c>
      <c r="I2522">
        <v>81.252249000000006</v>
      </c>
      <c r="J2522" t="s">
        <v>86</v>
      </c>
    </row>
    <row r="2523" spans="1:10" x14ac:dyDescent="0.25">
      <c r="A2523">
        <v>2521</v>
      </c>
      <c r="B2523">
        <v>39035117202</v>
      </c>
      <c r="C2523">
        <v>0.72651790000000005</v>
      </c>
      <c r="D2523">
        <v>9.9588476999999997</v>
      </c>
      <c r="E2523">
        <v>9.8671726999999994</v>
      </c>
      <c r="F2523">
        <v>35.858848000000002</v>
      </c>
      <c r="G2523">
        <v>22.320442</v>
      </c>
      <c r="H2523">
        <v>4.2553191999999997</v>
      </c>
      <c r="I2523">
        <v>80.954852099999997</v>
      </c>
      <c r="J2523" t="s">
        <v>86</v>
      </c>
    </row>
    <row r="2524" spans="1:10" x14ac:dyDescent="0.25">
      <c r="A2524">
        <v>2522</v>
      </c>
      <c r="B2524">
        <v>39035117300</v>
      </c>
      <c r="C2524">
        <v>1.237911</v>
      </c>
      <c r="D2524">
        <v>22.782984899999999</v>
      </c>
      <c r="E2524">
        <v>31.044487400000001</v>
      </c>
      <c r="F2524">
        <v>52.036021900000001</v>
      </c>
      <c r="G2524">
        <v>24.913494799999999</v>
      </c>
      <c r="H2524">
        <v>2.5145067999999999</v>
      </c>
      <c r="I2524">
        <v>88.510638299999997</v>
      </c>
      <c r="J2524" t="s">
        <v>86</v>
      </c>
    </row>
    <row r="2525" spans="1:10" x14ac:dyDescent="0.25">
      <c r="A2525">
        <v>2523</v>
      </c>
      <c r="B2525">
        <v>39035117400</v>
      </c>
      <c r="C2525">
        <v>2.8402367000000002</v>
      </c>
      <c r="D2525">
        <v>22.234763000000001</v>
      </c>
      <c r="E2525">
        <v>27.286135699999999</v>
      </c>
      <c r="F2525">
        <v>46.606060599999999</v>
      </c>
      <c r="G2525">
        <v>38.053097399999999</v>
      </c>
      <c r="H2525">
        <v>0</v>
      </c>
      <c r="I2525">
        <v>86.449704100000005</v>
      </c>
      <c r="J2525" t="s">
        <v>86</v>
      </c>
    </row>
    <row r="2526" spans="1:10" x14ac:dyDescent="0.25">
      <c r="A2526">
        <v>2524</v>
      </c>
      <c r="B2526">
        <v>39035117500</v>
      </c>
      <c r="C2526">
        <v>1.697913</v>
      </c>
      <c r="D2526">
        <v>13.6795087</v>
      </c>
      <c r="E2526">
        <v>14.1376758</v>
      </c>
      <c r="F2526">
        <v>29.678104000000001</v>
      </c>
      <c r="G2526">
        <v>20.298260200000001</v>
      </c>
      <c r="H2526">
        <v>0.95507609999999998</v>
      </c>
      <c r="I2526">
        <v>78.952953699999995</v>
      </c>
      <c r="J2526" t="s">
        <v>86</v>
      </c>
    </row>
    <row r="2527" spans="1:10" x14ac:dyDescent="0.25">
      <c r="A2527">
        <v>2525</v>
      </c>
      <c r="B2527">
        <v>39035117600</v>
      </c>
      <c r="C2527">
        <v>0.89965399999999995</v>
      </c>
      <c r="D2527">
        <v>10.7856811</v>
      </c>
      <c r="E2527">
        <v>17.276814399999999</v>
      </c>
      <c r="F2527">
        <v>24.290657400000001</v>
      </c>
      <c r="G2527">
        <v>7.6976906999999999</v>
      </c>
      <c r="H2527">
        <v>0.83044980000000002</v>
      </c>
      <c r="I2527">
        <v>60.657439500000002</v>
      </c>
      <c r="J2527" t="s">
        <v>86</v>
      </c>
    </row>
    <row r="2528" spans="1:10" x14ac:dyDescent="0.25">
      <c r="A2528">
        <v>2526</v>
      </c>
      <c r="B2528">
        <v>39035117700</v>
      </c>
      <c r="C2528">
        <v>7.7137945999999999</v>
      </c>
      <c r="D2528">
        <v>14.088397799999999</v>
      </c>
      <c r="E2528">
        <v>7.9669134000000001</v>
      </c>
      <c r="F2528">
        <v>18.4386121</v>
      </c>
      <c r="G2528">
        <v>10.915157300000001</v>
      </c>
      <c r="H2528">
        <v>0.73055440000000005</v>
      </c>
      <c r="I2528">
        <v>43.811774800000002</v>
      </c>
      <c r="J2528" t="s">
        <v>86</v>
      </c>
    </row>
    <row r="2529" spans="1:10" x14ac:dyDescent="0.25">
      <c r="A2529">
        <v>2527</v>
      </c>
      <c r="B2529">
        <v>39035117800</v>
      </c>
      <c r="C2529">
        <v>0.80862529999999999</v>
      </c>
      <c r="D2529">
        <v>17.0020819</v>
      </c>
      <c r="E2529">
        <v>26.271186400000001</v>
      </c>
      <c r="F2529">
        <v>37.477477499999999</v>
      </c>
      <c r="G2529">
        <v>21.574642099999998</v>
      </c>
      <c r="H2529">
        <v>0.2695418</v>
      </c>
      <c r="I2529">
        <v>83.647798699999996</v>
      </c>
      <c r="J2529" t="s">
        <v>86</v>
      </c>
    </row>
    <row r="2530" spans="1:10" x14ac:dyDescent="0.25">
      <c r="A2530">
        <v>2528</v>
      </c>
      <c r="B2530">
        <v>39035117900</v>
      </c>
      <c r="C2530">
        <v>3.1905196</v>
      </c>
      <c r="D2530">
        <v>14.7577093</v>
      </c>
      <c r="E2530">
        <v>11.655773399999999</v>
      </c>
      <c r="F2530">
        <v>31.494986300000001</v>
      </c>
      <c r="G2530">
        <v>24.5677889</v>
      </c>
      <c r="H2530">
        <v>0.41020970000000001</v>
      </c>
      <c r="I2530">
        <v>93.846855099999999</v>
      </c>
      <c r="J2530" t="s">
        <v>86</v>
      </c>
    </row>
    <row r="2531" spans="1:10" x14ac:dyDescent="0.25">
      <c r="A2531">
        <v>2529</v>
      </c>
      <c r="B2531">
        <v>39035170202</v>
      </c>
      <c r="C2531">
        <v>13.380281699999999</v>
      </c>
      <c r="D2531">
        <v>6.9659953999999997</v>
      </c>
      <c r="E2531">
        <v>1.8107477000000001</v>
      </c>
      <c r="F2531">
        <v>3.5551762999999998</v>
      </c>
      <c r="G2531">
        <v>2.0773226</v>
      </c>
      <c r="H2531">
        <v>0.48754059999999999</v>
      </c>
      <c r="I2531">
        <v>6.1213435</v>
      </c>
      <c r="J2531" t="s">
        <v>86</v>
      </c>
    </row>
    <row r="2532" spans="1:10" x14ac:dyDescent="0.25">
      <c r="A2532">
        <v>2530</v>
      </c>
      <c r="B2532">
        <v>39035172202</v>
      </c>
      <c r="C2532">
        <v>11.764705899999999</v>
      </c>
      <c r="D2532">
        <v>2.2788605999999998</v>
      </c>
      <c r="E2532">
        <v>11.5567911</v>
      </c>
      <c r="F2532">
        <v>13.0265568</v>
      </c>
      <c r="G2532">
        <v>4.7297297</v>
      </c>
      <c r="H2532">
        <v>2.1431828999999998</v>
      </c>
      <c r="I2532">
        <v>17.601459200000001</v>
      </c>
      <c r="J2532" t="s">
        <v>86</v>
      </c>
    </row>
    <row r="2533" spans="1:10" x14ac:dyDescent="0.25">
      <c r="A2533">
        <v>2531</v>
      </c>
      <c r="B2533">
        <v>39035171102</v>
      </c>
      <c r="C2533">
        <v>1.3542107999999999</v>
      </c>
      <c r="D2533">
        <v>12.9496403</v>
      </c>
      <c r="E2533">
        <v>15.6969443</v>
      </c>
      <c r="F2533">
        <v>13.397027599999999</v>
      </c>
      <c r="G2533">
        <v>19.614984400000001</v>
      </c>
      <c r="H2533">
        <v>1.3542107999999999</v>
      </c>
      <c r="I2533">
        <v>79.327126500000006</v>
      </c>
      <c r="J2533" t="s">
        <v>86</v>
      </c>
    </row>
    <row r="2534" spans="1:10" x14ac:dyDescent="0.25">
      <c r="A2534">
        <v>2532</v>
      </c>
      <c r="B2534">
        <v>39035171103</v>
      </c>
      <c r="C2534">
        <v>1.6726711000000001</v>
      </c>
      <c r="D2534">
        <v>13.209013199999999</v>
      </c>
      <c r="E2534">
        <v>13.634110099999999</v>
      </c>
      <c r="F2534">
        <v>26.506975499999999</v>
      </c>
      <c r="G2534">
        <v>14.002732200000001</v>
      </c>
      <c r="H2534">
        <v>2.6248070000000001</v>
      </c>
      <c r="I2534">
        <v>79.078744200000003</v>
      </c>
      <c r="J2534" t="s">
        <v>86</v>
      </c>
    </row>
    <row r="2535" spans="1:10" x14ac:dyDescent="0.25">
      <c r="A2535">
        <v>2533</v>
      </c>
      <c r="B2535">
        <v>39035171104</v>
      </c>
      <c r="C2535">
        <v>0.92964290000000005</v>
      </c>
      <c r="D2535">
        <v>5.1648351999999997</v>
      </c>
      <c r="E2535">
        <v>13.2407407</v>
      </c>
      <c r="F2535">
        <v>32.938939400000002</v>
      </c>
      <c r="G2535">
        <v>27.110582600000001</v>
      </c>
      <c r="H2535">
        <v>1.8804141000000001</v>
      </c>
      <c r="I2535">
        <v>85.2102261</v>
      </c>
      <c r="J2535" t="s">
        <v>86</v>
      </c>
    </row>
    <row r="2536" spans="1:10" x14ac:dyDescent="0.25">
      <c r="A2536">
        <v>2534</v>
      </c>
      <c r="B2536">
        <v>39035171204</v>
      </c>
      <c r="C2536">
        <v>2.1905247000000001</v>
      </c>
      <c r="D2536">
        <v>7.4380164999999998</v>
      </c>
      <c r="E2536">
        <v>7.3170732000000003</v>
      </c>
      <c r="F2536">
        <v>28.4258788</v>
      </c>
      <c r="G2536">
        <v>15.175097299999999</v>
      </c>
      <c r="H2536">
        <v>0.3565971</v>
      </c>
      <c r="I2536">
        <v>71.370351499999998</v>
      </c>
      <c r="J2536" t="s">
        <v>86</v>
      </c>
    </row>
    <row r="2537" spans="1:10" x14ac:dyDescent="0.25">
      <c r="A2537">
        <v>2535</v>
      </c>
      <c r="B2537">
        <v>39035171205</v>
      </c>
      <c r="C2537">
        <v>1.7306881000000001</v>
      </c>
      <c r="D2537">
        <v>13.881613400000001</v>
      </c>
      <c r="E2537">
        <v>7.3692551999999996</v>
      </c>
      <c r="F2537">
        <v>12.9240017</v>
      </c>
      <c r="G2537">
        <v>7.8415521000000004</v>
      </c>
      <c r="H2537">
        <v>5.5719713000000004</v>
      </c>
      <c r="I2537">
        <v>59.307724800000003</v>
      </c>
      <c r="J2537" t="s">
        <v>86</v>
      </c>
    </row>
    <row r="2538" spans="1:10" x14ac:dyDescent="0.25">
      <c r="A2538">
        <v>2536</v>
      </c>
      <c r="B2538">
        <v>39035171206</v>
      </c>
      <c r="C2538">
        <v>4.6761046999999998</v>
      </c>
      <c r="D2538">
        <v>10.2847182</v>
      </c>
      <c r="E2538">
        <v>12.797374899999999</v>
      </c>
      <c r="F2538">
        <v>10.167310199999999</v>
      </c>
      <c r="G2538">
        <v>6.4430715000000003</v>
      </c>
      <c r="H2538">
        <v>0.81510079999999996</v>
      </c>
      <c r="I2538">
        <v>47.619047600000002</v>
      </c>
      <c r="J2538" t="s">
        <v>86</v>
      </c>
    </row>
    <row r="2539" spans="1:10" x14ac:dyDescent="0.25">
      <c r="A2539">
        <v>2537</v>
      </c>
      <c r="B2539">
        <v>39035172101</v>
      </c>
      <c r="C2539">
        <v>10.557768899999999</v>
      </c>
      <c r="D2539">
        <v>6.9361005000000002</v>
      </c>
      <c r="E2539">
        <v>4.1345479999999997</v>
      </c>
      <c r="F2539">
        <v>6.9322708999999998</v>
      </c>
      <c r="G2539">
        <v>9.9303135999999999</v>
      </c>
      <c r="H2539">
        <v>0.71713150000000003</v>
      </c>
      <c r="I2539">
        <v>5.5378486000000002</v>
      </c>
      <c r="J2539" t="s">
        <v>86</v>
      </c>
    </row>
    <row r="2540" spans="1:10" x14ac:dyDescent="0.25">
      <c r="A2540">
        <v>2538</v>
      </c>
      <c r="B2540">
        <v>39035172102</v>
      </c>
      <c r="C2540">
        <v>10.224438900000001</v>
      </c>
      <c r="D2540">
        <v>2.2187622</v>
      </c>
      <c r="E2540">
        <v>9.7003555000000006</v>
      </c>
      <c r="F2540">
        <v>7.9523413999999999</v>
      </c>
      <c r="G2540">
        <v>8.8796186000000006</v>
      </c>
      <c r="H2540">
        <v>3.1587697000000001</v>
      </c>
      <c r="I2540">
        <v>11.083402599999999</v>
      </c>
      <c r="J2540" t="s">
        <v>86</v>
      </c>
    </row>
    <row r="2541" spans="1:10" x14ac:dyDescent="0.25">
      <c r="A2541">
        <v>2539</v>
      </c>
      <c r="B2541">
        <v>39035172103</v>
      </c>
      <c r="C2541">
        <v>26.767358900000001</v>
      </c>
      <c r="D2541">
        <v>6.8611110999999996</v>
      </c>
      <c r="E2541">
        <v>8.8085106</v>
      </c>
      <c r="F2541">
        <v>12.0318554</v>
      </c>
      <c r="G2541">
        <v>7.2775264000000002</v>
      </c>
      <c r="H2541">
        <v>0.5034613</v>
      </c>
      <c r="I2541">
        <v>23.389972700000001</v>
      </c>
      <c r="J2541" t="s">
        <v>86</v>
      </c>
    </row>
    <row r="2542" spans="1:10" x14ac:dyDescent="0.25">
      <c r="A2542">
        <v>2540</v>
      </c>
      <c r="B2542">
        <v>39035172201</v>
      </c>
      <c r="C2542">
        <v>15.640599</v>
      </c>
      <c r="D2542">
        <v>14.777975100000001</v>
      </c>
      <c r="E2542">
        <v>6.189451</v>
      </c>
      <c r="F2542">
        <v>4.4456794000000004</v>
      </c>
      <c r="G2542">
        <v>2.8644175999999999</v>
      </c>
      <c r="H2542">
        <v>0.52689960000000002</v>
      </c>
      <c r="I2542">
        <v>5.3521907999999998</v>
      </c>
      <c r="J2542" t="s">
        <v>86</v>
      </c>
    </row>
    <row r="2543" spans="1:10" x14ac:dyDescent="0.25">
      <c r="A2543">
        <v>2541</v>
      </c>
      <c r="B2543">
        <v>39035173104</v>
      </c>
      <c r="C2543">
        <v>8.1604104</v>
      </c>
      <c r="D2543">
        <v>6.7062818000000002</v>
      </c>
      <c r="E2543">
        <v>4.1666667000000004</v>
      </c>
      <c r="F2543">
        <v>4.0977535999999999</v>
      </c>
      <c r="G2543">
        <v>5.7169635000000003</v>
      </c>
      <c r="H2543">
        <v>7.787363</v>
      </c>
      <c r="I2543">
        <v>2.6812776999999999</v>
      </c>
      <c r="J2543" t="s">
        <v>86</v>
      </c>
    </row>
    <row r="2544" spans="1:10" x14ac:dyDescent="0.25">
      <c r="A2544">
        <v>2542</v>
      </c>
      <c r="B2544">
        <v>39035173105</v>
      </c>
      <c r="C2544">
        <v>11.508248200000001</v>
      </c>
      <c r="D2544">
        <v>11.522198700000001</v>
      </c>
      <c r="E2544">
        <v>4.6728972000000004</v>
      </c>
      <c r="F2544">
        <v>5.1948052000000002</v>
      </c>
      <c r="G2544">
        <v>5.0920909999999999</v>
      </c>
      <c r="H2544">
        <v>3.5742341</v>
      </c>
      <c r="I2544">
        <v>0.94265520000000003</v>
      </c>
      <c r="J2544" t="s">
        <v>86</v>
      </c>
    </row>
    <row r="2545" spans="1:10" x14ac:dyDescent="0.25">
      <c r="A2545">
        <v>2543</v>
      </c>
      <c r="B2545">
        <v>39035116300</v>
      </c>
      <c r="C2545">
        <v>0.23894860000000001</v>
      </c>
      <c r="D2545">
        <v>12.0656371</v>
      </c>
      <c r="E2545">
        <v>29.4270833</v>
      </c>
      <c r="F2545">
        <v>33.452807700000001</v>
      </c>
      <c r="G2545">
        <v>30.061349700000001</v>
      </c>
      <c r="H2545">
        <v>0</v>
      </c>
      <c r="I2545">
        <v>99.701314199999999</v>
      </c>
      <c r="J2545" t="s">
        <v>86</v>
      </c>
    </row>
    <row r="2546" spans="1:10" x14ac:dyDescent="0.25">
      <c r="A2546">
        <v>2544</v>
      </c>
      <c r="B2546">
        <v>39035116400</v>
      </c>
      <c r="C2546">
        <v>1.0966415</v>
      </c>
      <c r="D2546">
        <v>28.642384100000001</v>
      </c>
      <c r="E2546">
        <v>39.607843099999997</v>
      </c>
      <c r="F2546">
        <v>54.247237599999998</v>
      </c>
      <c r="G2546">
        <v>23.209663500000001</v>
      </c>
      <c r="H2546">
        <v>0.78821110000000005</v>
      </c>
      <c r="I2546">
        <v>94.482522299999999</v>
      </c>
      <c r="J2546" t="s">
        <v>86</v>
      </c>
    </row>
    <row r="2547" spans="1:10" x14ac:dyDescent="0.25">
      <c r="A2547">
        <v>2545</v>
      </c>
      <c r="B2547">
        <v>39035101501</v>
      </c>
      <c r="C2547">
        <v>8.7943262000000004</v>
      </c>
      <c r="D2547">
        <v>30.360531300000002</v>
      </c>
      <c r="E2547">
        <v>15.0289017</v>
      </c>
      <c r="F2547">
        <v>47.881665499999997</v>
      </c>
      <c r="G2547">
        <v>21.3799806</v>
      </c>
      <c r="H2547">
        <v>28.936170199999999</v>
      </c>
      <c r="I2547">
        <v>25.921985800000002</v>
      </c>
      <c r="J2547" t="s">
        <v>86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86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86</v>
      </c>
    </row>
    <row r="2550" spans="1:10" x14ac:dyDescent="0.25">
      <c r="A2550">
        <v>2548</v>
      </c>
      <c r="B2550">
        <v>39035138106</v>
      </c>
      <c r="C2550">
        <v>9.1806219999999996</v>
      </c>
      <c r="D2550">
        <v>13.2962805</v>
      </c>
      <c r="E2550">
        <v>7.2022161000000002</v>
      </c>
      <c r="F2550">
        <v>12.2822823</v>
      </c>
      <c r="G2550">
        <v>8.0385852</v>
      </c>
      <c r="H2550">
        <v>2.1531101000000001</v>
      </c>
      <c r="I2550">
        <v>10.4366029</v>
      </c>
      <c r="J2550" t="s">
        <v>86</v>
      </c>
    </row>
    <row r="2551" spans="1:10" x14ac:dyDescent="0.25">
      <c r="A2551">
        <v>2549</v>
      </c>
      <c r="B2551">
        <v>39035111202</v>
      </c>
      <c r="C2551">
        <v>6.7268252999999998</v>
      </c>
      <c r="D2551">
        <v>25.234741799999998</v>
      </c>
      <c r="E2551">
        <v>20.3225807</v>
      </c>
      <c r="F2551">
        <v>38.310090199999998</v>
      </c>
      <c r="G2551">
        <v>16.448598100000002</v>
      </c>
      <c r="H2551">
        <v>7.0549631000000002</v>
      </c>
      <c r="I2551">
        <v>68.744872900000004</v>
      </c>
      <c r="J2551" t="s">
        <v>86</v>
      </c>
    </row>
    <row r="2552" spans="1:10" x14ac:dyDescent="0.25">
      <c r="A2552">
        <v>2550</v>
      </c>
      <c r="B2552">
        <v>39035108201</v>
      </c>
      <c r="C2552">
        <v>20.8653175</v>
      </c>
      <c r="D2552">
        <v>27.2013949</v>
      </c>
      <c r="E2552">
        <v>11.8238994</v>
      </c>
      <c r="F2552">
        <v>28.541521299999999</v>
      </c>
      <c r="G2552">
        <v>1.7857143</v>
      </c>
      <c r="H2552">
        <v>8.7229588000000007</v>
      </c>
      <c r="I2552">
        <v>21.5631542</v>
      </c>
      <c r="J2552" t="s">
        <v>86</v>
      </c>
    </row>
    <row r="2553" spans="1:10" x14ac:dyDescent="0.25">
      <c r="A2553">
        <v>2551</v>
      </c>
      <c r="B2553">
        <v>39035107802</v>
      </c>
      <c r="C2553">
        <v>31.529249199999999</v>
      </c>
      <c r="D2553">
        <v>26.0448916</v>
      </c>
      <c r="E2553">
        <v>18.887775600000001</v>
      </c>
      <c r="F2553">
        <v>63.883939900000001</v>
      </c>
      <c r="G2553">
        <v>3.4346103000000001</v>
      </c>
      <c r="H2553">
        <v>3.4776601</v>
      </c>
      <c r="I2553">
        <v>32.795946600000001</v>
      </c>
      <c r="J2553" t="s">
        <v>86</v>
      </c>
    </row>
    <row r="2554" spans="1:10" x14ac:dyDescent="0.25">
      <c r="A2554">
        <v>2552</v>
      </c>
      <c r="B2554">
        <v>39035107101</v>
      </c>
      <c r="C2554">
        <v>3.6102653</v>
      </c>
      <c r="D2554">
        <v>17.953067600000001</v>
      </c>
      <c r="E2554">
        <v>2.9328287999999998</v>
      </c>
      <c r="F2554">
        <v>19.2697769</v>
      </c>
      <c r="G2554">
        <v>0</v>
      </c>
      <c r="H2554">
        <v>5.6111352999999999</v>
      </c>
      <c r="I2554">
        <v>39.995650300000001</v>
      </c>
      <c r="J2554" t="s">
        <v>86</v>
      </c>
    </row>
    <row r="2555" spans="1:10" x14ac:dyDescent="0.25">
      <c r="A2555">
        <v>2553</v>
      </c>
      <c r="B2555">
        <v>39079957700</v>
      </c>
      <c r="C2555">
        <v>3.4033612999999998</v>
      </c>
      <c r="D2555">
        <v>16.563876700000002</v>
      </c>
      <c r="E2555">
        <v>17.491610699999999</v>
      </c>
      <c r="F2555">
        <v>18.866310200000001</v>
      </c>
      <c r="G2555">
        <v>6.4652887999999997</v>
      </c>
      <c r="H2555">
        <v>0</v>
      </c>
      <c r="I2555">
        <v>0.3361345</v>
      </c>
      <c r="J2555" t="s">
        <v>86</v>
      </c>
    </row>
    <row r="2556" spans="1:10" x14ac:dyDescent="0.25">
      <c r="A2556">
        <v>2554</v>
      </c>
      <c r="B2556">
        <v>39079957200</v>
      </c>
      <c r="C2556">
        <v>0.34032899999999999</v>
      </c>
      <c r="D2556">
        <v>20.1839978</v>
      </c>
      <c r="E2556">
        <v>11.9504397</v>
      </c>
      <c r="F2556">
        <v>22.220092000000001</v>
      </c>
      <c r="G2556">
        <v>13.424791799999999</v>
      </c>
      <c r="H2556">
        <v>0</v>
      </c>
      <c r="I2556">
        <v>0</v>
      </c>
      <c r="J2556" t="s">
        <v>86</v>
      </c>
    </row>
    <row r="2557" spans="1:10" x14ac:dyDescent="0.25">
      <c r="A2557">
        <v>2555</v>
      </c>
      <c r="B2557">
        <v>39079957300</v>
      </c>
      <c r="C2557">
        <v>0</v>
      </c>
      <c r="D2557">
        <v>18.409293999999999</v>
      </c>
      <c r="E2557">
        <v>10.814708</v>
      </c>
      <c r="F2557">
        <v>22.768395699999999</v>
      </c>
      <c r="G2557">
        <v>9.8699311000000005</v>
      </c>
      <c r="H2557">
        <v>0.1782002</v>
      </c>
      <c r="I2557">
        <v>0</v>
      </c>
      <c r="J2557" t="s">
        <v>86</v>
      </c>
    </row>
    <row r="2558" spans="1:10" x14ac:dyDescent="0.25">
      <c r="A2558">
        <v>2556</v>
      </c>
      <c r="B2558">
        <v>39079957400</v>
      </c>
      <c r="C2558">
        <v>0.3650968</v>
      </c>
      <c r="D2558">
        <v>17.410714299999999</v>
      </c>
      <c r="E2558">
        <v>8.8922764000000001</v>
      </c>
      <c r="F2558">
        <v>29.527559100000001</v>
      </c>
      <c r="G2558">
        <v>11.7483296</v>
      </c>
      <c r="H2558">
        <v>0</v>
      </c>
      <c r="I2558">
        <v>1.0040161000000001</v>
      </c>
      <c r="J2558" t="s">
        <v>86</v>
      </c>
    </row>
    <row r="2559" spans="1:10" x14ac:dyDescent="0.25">
      <c r="A2559">
        <v>2557</v>
      </c>
      <c r="B2559">
        <v>39079957600</v>
      </c>
      <c r="C2559">
        <v>0.25538129999999998</v>
      </c>
      <c r="D2559">
        <v>26.925119500000001</v>
      </c>
      <c r="E2559">
        <v>11.9047619</v>
      </c>
      <c r="F2559">
        <v>20.986717299999999</v>
      </c>
      <c r="G2559">
        <v>13.4957826</v>
      </c>
      <c r="H2559">
        <v>1.2769062</v>
      </c>
      <c r="I2559">
        <v>2.0795330000000001</v>
      </c>
      <c r="J2559" t="s">
        <v>86</v>
      </c>
    </row>
    <row r="2560" spans="1:10" x14ac:dyDescent="0.25">
      <c r="A2560">
        <v>2558</v>
      </c>
      <c r="B2560">
        <v>39079957500</v>
      </c>
      <c r="C2560">
        <v>2.2835899999999998</v>
      </c>
      <c r="D2560">
        <v>7.4539948999999996</v>
      </c>
      <c r="E2560">
        <v>6.6954643999999996</v>
      </c>
      <c r="F2560">
        <v>21.833749600000001</v>
      </c>
      <c r="G2560">
        <v>4.2385058000000004</v>
      </c>
      <c r="H2560">
        <v>4.8681182999999999</v>
      </c>
      <c r="I2560">
        <v>2.0534607999999999</v>
      </c>
      <c r="J2560" t="s">
        <v>86</v>
      </c>
    </row>
    <row r="2561" spans="1:10" x14ac:dyDescent="0.25">
      <c r="A2561">
        <v>2559</v>
      </c>
      <c r="B2561">
        <v>39079957800</v>
      </c>
      <c r="C2561">
        <v>1.3620467999999999</v>
      </c>
      <c r="D2561">
        <v>11.248918400000001</v>
      </c>
      <c r="E2561">
        <v>11.183454599999999</v>
      </c>
      <c r="F2561">
        <v>23.248525099999998</v>
      </c>
      <c r="G2561">
        <v>6.7287784999999998</v>
      </c>
      <c r="H2561">
        <v>0</v>
      </c>
      <c r="I2561">
        <v>0</v>
      </c>
      <c r="J2561" t="s">
        <v>86</v>
      </c>
    </row>
    <row r="2562" spans="1:10" x14ac:dyDescent="0.25">
      <c r="A2562">
        <v>2560</v>
      </c>
      <c r="B2562">
        <v>39153506100</v>
      </c>
      <c r="C2562">
        <v>3.0382106000000002</v>
      </c>
      <c r="D2562">
        <v>6.5871122</v>
      </c>
      <c r="E2562">
        <v>5.0763002000000004</v>
      </c>
      <c r="F2562">
        <v>16.3801247</v>
      </c>
      <c r="G2562">
        <v>6.4732931999999996</v>
      </c>
      <c r="H2562">
        <v>1.2115564000000001</v>
      </c>
      <c r="I2562">
        <v>29.6924511</v>
      </c>
      <c r="J2562" t="s">
        <v>86</v>
      </c>
    </row>
    <row r="2563" spans="1:10" x14ac:dyDescent="0.25">
      <c r="A2563">
        <v>2561</v>
      </c>
      <c r="B2563">
        <v>39153506200</v>
      </c>
      <c r="C2563">
        <v>1.2562814</v>
      </c>
      <c r="D2563">
        <v>12.7224536</v>
      </c>
      <c r="E2563">
        <v>12.1798223</v>
      </c>
      <c r="F2563">
        <v>13.2080763</v>
      </c>
      <c r="G2563">
        <v>10.618363499999999</v>
      </c>
      <c r="H2563">
        <v>2.8196538000000002</v>
      </c>
      <c r="I2563">
        <v>77.694025699999997</v>
      </c>
      <c r="J2563" t="s">
        <v>86</v>
      </c>
    </row>
    <row r="2564" spans="1:10" x14ac:dyDescent="0.25">
      <c r="A2564">
        <v>2562</v>
      </c>
      <c r="B2564">
        <v>39153506400</v>
      </c>
      <c r="C2564">
        <v>1.6880485999999999</v>
      </c>
      <c r="D2564">
        <v>10.3232534</v>
      </c>
      <c r="E2564">
        <v>3.8984052</v>
      </c>
      <c r="F2564">
        <v>33.174549200000001</v>
      </c>
      <c r="G2564">
        <v>8.4602368999999999</v>
      </c>
      <c r="H2564">
        <v>0</v>
      </c>
      <c r="I2564">
        <v>30.925050599999999</v>
      </c>
      <c r="J2564" t="s">
        <v>86</v>
      </c>
    </row>
    <row r="2565" spans="1:10" x14ac:dyDescent="0.25">
      <c r="A2565">
        <v>2563</v>
      </c>
      <c r="B2565">
        <v>39153506500</v>
      </c>
      <c r="C2565">
        <v>2.2621185000000001</v>
      </c>
      <c r="D2565">
        <v>11.488573199999999</v>
      </c>
      <c r="E2565">
        <v>14.8698885</v>
      </c>
      <c r="F2565">
        <v>38.671454199999999</v>
      </c>
      <c r="G2565">
        <v>32.751938000000003</v>
      </c>
      <c r="H2565">
        <v>2.1903052000000001</v>
      </c>
      <c r="I2565">
        <v>77.019748699999994</v>
      </c>
      <c r="J2565" t="s">
        <v>86</v>
      </c>
    </row>
    <row r="2566" spans="1:10" x14ac:dyDescent="0.25">
      <c r="A2566">
        <v>2564</v>
      </c>
      <c r="B2566">
        <v>39153506600</v>
      </c>
      <c r="C2566">
        <v>2.9869067</v>
      </c>
      <c r="D2566">
        <v>13.4805346</v>
      </c>
      <c r="E2566">
        <v>9.2333058999999995</v>
      </c>
      <c r="F2566">
        <v>36.097980200000002</v>
      </c>
      <c r="G2566">
        <v>9.5161289999999994</v>
      </c>
      <c r="H2566">
        <v>0.90016370000000001</v>
      </c>
      <c r="I2566">
        <v>39.975450100000003</v>
      </c>
      <c r="J2566" t="s">
        <v>86</v>
      </c>
    </row>
    <row r="2567" spans="1:10" x14ac:dyDescent="0.25">
      <c r="A2567">
        <v>2565</v>
      </c>
      <c r="B2567">
        <v>39153506700</v>
      </c>
      <c r="C2567">
        <v>0.2042206</v>
      </c>
      <c r="D2567">
        <v>21.084953899999999</v>
      </c>
      <c r="E2567">
        <v>20.566037699999999</v>
      </c>
      <c r="F2567">
        <v>36.623553399999999</v>
      </c>
      <c r="G2567">
        <v>32.024169200000003</v>
      </c>
      <c r="H2567">
        <v>0</v>
      </c>
      <c r="I2567">
        <v>93.464942100000002</v>
      </c>
      <c r="J2567" t="s">
        <v>86</v>
      </c>
    </row>
    <row r="2568" spans="1:10" x14ac:dyDescent="0.25">
      <c r="A2568">
        <v>2566</v>
      </c>
      <c r="B2568">
        <v>39153530101</v>
      </c>
      <c r="C2568">
        <v>6.3222543</v>
      </c>
      <c r="D2568">
        <v>4.2617542000000004</v>
      </c>
      <c r="E2568">
        <v>2.8392208999999999</v>
      </c>
      <c r="F2568">
        <v>3.7391619</v>
      </c>
      <c r="G2568">
        <v>6.0301508000000004</v>
      </c>
      <c r="H2568">
        <v>1.3547688</v>
      </c>
      <c r="I2568">
        <v>12.897398799999999</v>
      </c>
      <c r="J2568" t="s">
        <v>86</v>
      </c>
    </row>
    <row r="2569" spans="1:10" x14ac:dyDescent="0.25">
      <c r="A2569">
        <v>2567</v>
      </c>
      <c r="B2569">
        <v>39153534100</v>
      </c>
      <c r="C2569">
        <v>7.1616048000000001</v>
      </c>
      <c r="D2569">
        <v>1.0714286</v>
      </c>
      <c r="E2569">
        <v>4.9467276</v>
      </c>
      <c r="F2569">
        <v>1.2396693999999999</v>
      </c>
      <c r="G2569">
        <v>1.9428570999999999</v>
      </c>
      <c r="H2569">
        <v>1.1248594000000001</v>
      </c>
      <c r="I2569">
        <v>0</v>
      </c>
      <c r="J2569" t="s">
        <v>86</v>
      </c>
    </row>
    <row r="2570" spans="1:10" x14ac:dyDescent="0.25">
      <c r="A2570">
        <v>2568</v>
      </c>
      <c r="B2570">
        <v>39153532999</v>
      </c>
      <c r="C2570">
        <v>4.8361935000000003</v>
      </c>
      <c r="D2570">
        <v>5.3768973999999998</v>
      </c>
      <c r="E2570">
        <v>6.6333333000000003</v>
      </c>
      <c r="F2570">
        <v>17.351360700000001</v>
      </c>
      <c r="G2570">
        <v>7.1165643999999997</v>
      </c>
      <c r="H2570">
        <v>0.29467850000000001</v>
      </c>
      <c r="I2570">
        <v>5.0268677000000004</v>
      </c>
      <c r="J2570" t="s">
        <v>86</v>
      </c>
    </row>
    <row r="2571" spans="1:10" x14ac:dyDescent="0.25">
      <c r="A2571">
        <v>2569</v>
      </c>
      <c r="B2571">
        <v>39153530105</v>
      </c>
      <c r="C2571">
        <v>3.6585366000000001</v>
      </c>
      <c r="D2571">
        <v>6.9052103000000002</v>
      </c>
      <c r="E2571">
        <v>14.375</v>
      </c>
      <c r="F2571">
        <v>29.1628753</v>
      </c>
      <c r="G2571">
        <v>15.9045726</v>
      </c>
      <c r="H2571">
        <v>0.82752610000000004</v>
      </c>
      <c r="I2571">
        <v>32.7961673</v>
      </c>
      <c r="J2571" t="s">
        <v>86</v>
      </c>
    </row>
    <row r="2572" spans="1:10" x14ac:dyDescent="0.25">
      <c r="A2572">
        <v>2570</v>
      </c>
      <c r="B2572">
        <v>39153508900</v>
      </c>
      <c r="C2572">
        <v>14.912891999999999</v>
      </c>
      <c r="D2572">
        <v>11.3764045</v>
      </c>
      <c r="E2572">
        <v>11.2550246</v>
      </c>
      <c r="F2572">
        <v>61.793372300000001</v>
      </c>
      <c r="G2572">
        <v>7.6452599000000001</v>
      </c>
      <c r="H2572">
        <v>1.9512195000000001</v>
      </c>
      <c r="I2572">
        <v>15.0987224</v>
      </c>
      <c r="J2572" t="s">
        <v>86</v>
      </c>
    </row>
    <row r="2573" spans="1:10" x14ac:dyDescent="0.25">
      <c r="A2573">
        <v>2571</v>
      </c>
      <c r="B2573">
        <v>39129021300</v>
      </c>
      <c r="C2573">
        <v>0.72953259999999998</v>
      </c>
      <c r="D2573">
        <v>31.330607100000002</v>
      </c>
      <c r="E2573">
        <v>0</v>
      </c>
      <c r="F2573">
        <v>0</v>
      </c>
      <c r="G2573">
        <v>0</v>
      </c>
      <c r="H2573">
        <v>4.1880572999999996</v>
      </c>
      <c r="I2573">
        <v>34.125911899999998</v>
      </c>
      <c r="J2573" t="s">
        <v>86</v>
      </c>
    </row>
    <row r="2574" spans="1:10" x14ac:dyDescent="0.25">
      <c r="A2574">
        <v>2572</v>
      </c>
      <c r="B2574">
        <v>39129021402</v>
      </c>
      <c r="C2574">
        <v>1.3018839</v>
      </c>
      <c r="D2574">
        <v>10.403800499999999</v>
      </c>
      <c r="E2574">
        <v>3.9009111999999999</v>
      </c>
      <c r="F2574">
        <v>5.9364933000000004</v>
      </c>
      <c r="G2574">
        <v>6.2801932000000003</v>
      </c>
      <c r="H2574">
        <v>0.78113030000000006</v>
      </c>
      <c r="I2574">
        <v>6.1265100000000003E-2</v>
      </c>
      <c r="J2574" t="s">
        <v>86</v>
      </c>
    </row>
    <row r="2575" spans="1:10" x14ac:dyDescent="0.25">
      <c r="A2575">
        <v>2573</v>
      </c>
      <c r="B2575">
        <v>39129021401</v>
      </c>
      <c r="C2575">
        <v>0</v>
      </c>
      <c r="D2575">
        <v>11.8394101</v>
      </c>
      <c r="E2575">
        <v>6.4060803999999996</v>
      </c>
      <c r="F2575">
        <v>9.5533865999999996</v>
      </c>
      <c r="G2575">
        <v>5.3125</v>
      </c>
      <c r="H2575">
        <v>0.79481900000000005</v>
      </c>
      <c r="I2575">
        <v>0</v>
      </c>
      <c r="J2575" t="s">
        <v>86</v>
      </c>
    </row>
    <row r="2576" spans="1:10" x14ac:dyDescent="0.25">
      <c r="A2576">
        <v>2574</v>
      </c>
      <c r="B2576">
        <v>39171950300</v>
      </c>
      <c r="C2576">
        <v>2.2737712000000001</v>
      </c>
      <c r="D2576">
        <v>17.667597799999999</v>
      </c>
      <c r="E2576">
        <v>7.6325411000000001</v>
      </c>
      <c r="F2576">
        <v>17.994797800000001</v>
      </c>
      <c r="G2576">
        <v>9.0653153</v>
      </c>
      <c r="H2576">
        <v>2.4345430000000001</v>
      </c>
      <c r="I2576">
        <v>0.11483690000000001</v>
      </c>
      <c r="J2576" t="s">
        <v>86</v>
      </c>
    </row>
    <row r="2577" spans="1:10" x14ac:dyDescent="0.25">
      <c r="A2577">
        <v>2575</v>
      </c>
      <c r="B2577">
        <v>39171950600</v>
      </c>
      <c r="C2577">
        <v>4.2396712000000001</v>
      </c>
      <c r="D2577">
        <v>8.2171012999999995</v>
      </c>
      <c r="E2577">
        <v>8.1860464999999998</v>
      </c>
      <c r="F2577">
        <v>25.978801600000001</v>
      </c>
      <c r="G2577">
        <v>8.9427108000000004</v>
      </c>
      <c r="H2577">
        <v>4.8237075999999997</v>
      </c>
      <c r="I2577">
        <v>8.6523900000000001E-2</v>
      </c>
      <c r="J2577" t="s">
        <v>86</v>
      </c>
    </row>
    <row r="2578" spans="1:10" x14ac:dyDescent="0.25">
      <c r="A2578">
        <v>2576</v>
      </c>
      <c r="B2578">
        <v>39171950700</v>
      </c>
      <c r="C2578">
        <v>0.32139580000000001</v>
      </c>
      <c r="D2578">
        <v>6.8002627999999996</v>
      </c>
      <c r="E2578">
        <v>4.0310831</v>
      </c>
      <c r="F2578">
        <v>10.405309300000001</v>
      </c>
      <c r="G2578">
        <v>6.1776061999999996</v>
      </c>
      <c r="H2578">
        <v>3.8337924999999999</v>
      </c>
      <c r="I2578">
        <v>0.27548210000000001</v>
      </c>
      <c r="J2578" t="s">
        <v>86</v>
      </c>
    </row>
    <row r="2579" spans="1:10" x14ac:dyDescent="0.25">
      <c r="A2579">
        <v>2577</v>
      </c>
      <c r="B2579">
        <v>39171950800</v>
      </c>
      <c r="C2579">
        <v>0.64675090000000002</v>
      </c>
      <c r="D2579">
        <v>9.4240838</v>
      </c>
      <c r="E2579">
        <v>3.5055350999999999</v>
      </c>
      <c r="F2579">
        <v>11.487527</v>
      </c>
      <c r="G2579">
        <v>6.9299552999999996</v>
      </c>
      <c r="H2579">
        <v>0.89313209999999998</v>
      </c>
      <c r="I2579">
        <v>0.2463813</v>
      </c>
      <c r="J2579" t="s">
        <v>86</v>
      </c>
    </row>
    <row r="2580" spans="1:10" x14ac:dyDescent="0.25">
      <c r="A2580">
        <v>2578</v>
      </c>
      <c r="B2580">
        <v>39171950900</v>
      </c>
      <c r="C2580">
        <v>0.67408159999999995</v>
      </c>
      <c r="D2580">
        <v>11.5438109</v>
      </c>
      <c r="E2580">
        <v>3.8076151999999999</v>
      </c>
      <c r="F2580">
        <v>13.552218</v>
      </c>
      <c r="G2580">
        <v>5.7335582</v>
      </c>
      <c r="H2580">
        <v>5.1230199000000001</v>
      </c>
      <c r="I2580">
        <v>0.43815300000000001</v>
      </c>
      <c r="J2580" t="s">
        <v>86</v>
      </c>
    </row>
    <row r="2581" spans="1:10" x14ac:dyDescent="0.25">
      <c r="A2581">
        <v>2579</v>
      </c>
      <c r="B2581">
        <v>39001770100</v>
      </c>
      <c r="C2581">
        <v>1.2778860999999999</v>
      </c>
      <c r="D2581">
        <v>22.956841099999998</v>
      </c>
      <c r="E2581">
        <v>8.8039866999999994</v>
      </c>
      <c r="F2581">
        <v>22.281284599999999</v>
      </c>
      <c r="G2581">
        <v>9.6236558999999993</v>
      </c>
      <c r="H2581">
        <v>0.99631800000000004</v>
      </c>
      <c r="I2581">
        <v>1.3645224</v>
      </c>
      <c r="J2581" t="s">
        <v>86</v>
      </c>
    </row>
    <row r="2582" spans="1:10" x14ac:dyDescent="0.25">
      <c r="A2582">
        <v>2580</v>
      </c>
      <c r="B2582">
        <v>39001770200</v>
      </c>
      <c r="C2582">
        <v>0.68909609999999999</v>
      </c>
      <c r="D2582">
        <v>13.809082500000001</v>
      </c>
      <c r="E2582">
        <v>11.4203455</v>
      </c>
      <c r="F2582">
        <v>21.983471099999999</v>
      </c>
      <c r="G2582">
        <v>9.8657325999999994</v>
      </c>
      <c r="H2582">
        <v>0.4256182</v>
      </c>
      <c r="I2582">
        <v>0</v>
      </c>
      <c r="J2582" t="s">
        <v>86</v>
      </c>
    </row>
    <row r="2583" spans="1:10" x14ac:dyDescent="0.25">
      <c r="A2583">
        <v>2581</v>
      </c>
      <c r="B2583">
        <v>39001770300</v>
      </c>
      <c r="C2583">
        <v>0</v>
      </c>
      <c r="D2583">
        <v>25.250544699999999</v>
      </c>
      <c r="E2583">
        <v>8.7261784999999996</v>
      </c>
      <c r="F2583">
        <v>17.562420700000001</v>
      </c>
      <c r="G2583">
        <v>8.6333879000000007</v>
      </c>
      <c r="H2583">
        <v>0.29544179999999998</v>
      </c>
      <c r="I2583">
        <v>0</v>
      </c>
      <c r="J2583" t="s">
        <v>86</v>
      </c>
    </row>
    <row r="2584" spans="1:10" x14ac:dyDescent="0.25">
      <c r="A2584">
        <v>2582</v>
      </c>
      <c r="B2584">
        <v>39001770500</v>
      </c>
      <c r="C2584">
        <v>0.20414119999999999</v>
      </c>
      <c r="D2584">
        <v>25.1765683</v>
      </c>
      <c r="E2584">
        <v>9.9024756000000007</v>
      </c>
      <c r="F2584">
        <v>29.2796734</v>
      </c>
      <c r="G2584">
        <v>8.5876508000000005</v>
      </c>
      <c r="H2584">
        <v>0</v>
      </c>
      <c r="I2584">
        <v>0.11665209999999999</v>
      </c>
      <c r="J2584" t="s">
        <v>86</v>
      </c>
    </row>
    <row r="2585" spans="1:10" x14ac:dyDescent="0.25">
      <c r="A2585">
        <v>2583</v>
      </c>
      <c r="B2585">
        <v>39001770600</v>
      </c>
      <c r="C2585">
        <v>0</v>
      </c>
      <c r="D2585">
        <v>21.933962300000001</v>
      </c>
      <c r="E2585">
        <v>10.1220388</v>
      </c>
      <c r="F2585">
        <v>29.0978055</v>
      </c>
      <c r="G2585">
        <v>12.483912500000001</v>
      </c>
      <c r="H2585">
        <v>1.5984828</v>
      </c>
      <c r="I2585">
        <v>0</v>
      </c>
      <c r="J2585" t="s">
        <v>86</v>
      </c>
    </row>
    <row r="2586" spans="1:10" x14ac:dyDescent="0.25">
      <c r="A2586">
        <v>2584</v>
      </c>
      <c r="B2586">
        <v>39001770400</v>
      </c>
      <c r="C2586">
        <v>1.8467221</v>
      </c>
      <c r="D2586">
        <v>20.875530900000001</v>
      </c>
      <c r="E2586">
        <v>11.1373011</v>
      </c>
      <c r="F2586">
        <v>33.6428048</v>
      </c>
      <c r="G2586">
        <v>8.7139108000000007</v>
      </c>
      <c r="H2586">
        <v>0</v>
      </c>
      <c r="I2586">
        <v>0.76177289999999998</v>
      </c>
      <c r="J2586" t="s">
        <v>86</v>
      </c>
    </row>
    <row r="2587" spans="1:10" x14ac:dyDescent="0.25">
      <c r="A2587">
        <v>2585</v>
      </c>
      <c r="B2587">
        <v>39035118200</v>
      </c>
      <c r="C2587">
        <v>0.56915199999999999</v>
      </c>
      <c r="D2587">
        <v>21.932114899999998</v>
      </c>
      <c r="E2587">
        <v>23.1457801</v>
      </c>
      <c r="F2587">
        <v>38.1413911</v>
      </c>
      <c r="G2587">
        <v>24.629080099999999</v>
      </c>
      <c r="H2587">
        <v>0.51223680000000005</v>
      </c>
      <c r="I2587">
        <v>96.3005122</v>
      </c>
      <c r="J2587" t="s">
        <v>86</v>
      </c>
    </row>
    <row r="2588" spans="1:10" x14ac:dyDescent="0.25">
      <c r="A2588">
        <v>2586</v>
      </c>
      <c r="B2588">
        <v>39035118400</v>
      </c>
      <c r="C2588">
        <v>3.1900138999999998</v>
      </c>
      <c r="D2588">
        <v>21.785028799999999</v>
      </c>
      <c r="E2588">
        <v>26.056338</v>
      </c>
      <c r="F2588">
        <v>34.049930699999997</v>
      </c>
      <c r="G2588">
        <v>12.8358209</v>
      </c>
      <c r="H2588">
        <v>0.4854369</v>
      </c>
      <c r="I2588">
        <v>94.798890400000005</v>
      </c>
      <c r="J2588" t="s">
        <v>86</v>
      </c>
    </row>
    <row r="2589" spans="1:10" x14ac:dyDescent="0.25">
      <c r="A2589">
        <v>2587</v>
      </c>
      <c r="B2589">
        <v>39035118500</v>
      </c>
      <c r="C2589">
        <v>1.2716763</v>
      </c>
      <c r="D2589">
        <v>19.636963699999999</v>
      </c>
      <c r="E2589">
        <v>21.674876900000001</v>
      </c>
      <c r="F2589">
        <v>35.375722500000002</v>
      </c>
      <c r="G2589">
        <v>15.406162500000001</v>
      </c>
      <c r="H2589">
        <v>0</v>
      </c>
      <c r="I2589">
        <v>95.028901700000006</v>
      </c>
      <c r="J2589" t="s">
        <v>86</v>
      </c>
    </row>
    <row r="2590" spans="1:10" x14ac:dyDescent="0.25">
      <c r="A2590">
        <v>2588</v>
      </c>
      <c r="B2590">
        <v>39035118602</v>
      </c>
      <c r="C2590">
        <v>0.54466230000000004</v>
      </c>
      <c r="D2590">
        <v>34.025973999999998</v>
      </c>
      <c r="E2590">
        <v>42.690058499999999</v>
      </c>
      <c r="F2590">
        <v>66.448801700000004</v>
      </c>
      <c r="G2590">
        <v>25.0242483</v>
      </c>
      <c r="H2590">
        <v>0.49019610000000002</v>
      </c>
      <c r="I2590">
        <v>95.152505500000004</v>
      </c>
      <c r="J2590" t="s">
        <v>86</v>
      </c>
    </row>
    <row r="2591" spans="1:10" x14ac:dyDescent="0.25">
      <c r="A2591">
        <v>2589</v>
      </c>
      <c r="B2591">
        <v>39035118700</v>
      </c>
      <c r="C2591">
        <v>13.736402699999999</v>
      </c>
      <c r="D2591">
        <v>12.1518987</v>
      </c>
      <c r="E2591">
        <v>10.721982799999999</v>
      </c>
      <c r="F2591">
        <v>58.859890100000001</v>
      </c>
      <c r="G2591">
        <v>2.7741083</v>
      </c>
      <c r="H2591">
        <v>3.3898305</v>
      </c>
      <c r="I2591">
        <v>20.2124968</v>
      </c>
      <c r="J2591" t="s">
        <v>86</v>
      </c>
    </row>
    <row r="2592" spans="1:10" x14ac:dyDescent="0.25">
      <c r="A2592">
        <v>2590</v>
      </c>
      <c r="B2592">
        <v>39035118800</v>
      </c>
      <c r="C2592">
        <v>19.640287799999999</v>
      </c>
      <c r="D2592">
        <v>12.5313283</v>
      </c>
      <c r="E2592">
        <v>8.2753286999999993</v>
      </c>
      <c r="F2592">
        <v>48.587801900000002</v>
      </c>
      <c r="G2592">
        <v>4.2838874999999996</v>
      </c>
      <c r="H2592">
        <v>8.0215826999999997</v>
      </c>
      <c r="I2592">
        <v>9.2446043000000007</v>
      </c>
      <c r="J2592" t="s">
        <v>86</v>
      </c>
    </row>
    <row r="2593" spans="1:10" x14ac:dyDescent="0.25">
      <c r="A2593">
        <v>2591</v>
      </c>
      <c r="B2593">
        <v>39035118900</v>
      </c>
      <c r="C2593">
        <v>5.9667240000000001</v>
      </c>
      <c r="D2593">
        <v>25.784313699999998</v>
      </c>
      <c r="E2593">
        <v>20.145631099999999</v>
      </c>
      <c r="F2593">
        <v>45.955249600000002</v>
      </c>
      <c r="G2593">
        <v>24.617524299999999</v>
      </c>
      <c r="H2593">
        <v>1.7785427</v>
      </c>
      <c r="I2593">
        <v>87.435456099999996</v>
      </c>
      <c r="J2593" t="s">
        <v>86</v>
      </c>
    </row>
    <row r="2594" spans="1:10" x14ac:dyDescent="0.25">
      <c r="A2594">
        <v>2592</v>
      </c>
      <c r="B2594">
        <v>39035119100</v>
      </c>
      <c r="C2594">
        <v>40</v>
      </c>
      <c r="D2594">
        <v>18.0722892</v>
      </c>
      <c r="E2594">
        <v>7.6923076999999997</v>
      </c>
      <c r="F2594">
        <v>24.390243900000002</v>
      </c>
      <c r="G2594">
        <v>0</v>
      </c>
      <c r="H2594">
        <v>0</v>
      </c>
      <c r="I2594">
        <v>37.931034500000003</v>
      </c>
      <c r="J2594" t="s">
        <v>87</v>
      </c>
    </row>
    <row r="2595" spans="1:10" x14ac:dyDescent="0.25">
      <c r="A2595">
        <v>2593</v>
      </c>
      <c r="B2595">
        <v>39035119202</v>
      </c>
      <c r="C2595">
        <v>1.8298262000000001</v>
      </c>
      <c r="D2595">
        <v>28.799149799999999</v>
      </c>
      <c r="E2595">
        <v>17.607973399999999</v>
      </c>
      <c r="F2595">
        <v>37.741046799999999</v>
      </c>
      <c r="G2595">
        <v>7.3660714</v>
      </c>
      <c r="H2595">
        <v>0.91491310000000003</v>
      </c>
      <c r="I2595">
        <v>70.356816100000003</v>
      </c>
      <c r="J2595" t="s">
        <v>87</v>
      </c>
    </row>
    <row r="2596" spans="1:10" x14ac:dyDescent="0.25">
      <c r="A2596">
        <v>2594</v>
      </c>
      <c r="B2596">
        <v>39035119300</v>
      </c>
      <c r="C2596">
        <v>0</v>
      </c>
      <c r="D2596">
        <v>26.414115200000001</v>
      </c>
      <c r="E2596">
        <v>29.771554900000002</v>
      </c>
      <c r="F2596">
        <v>57.237220000000001</v>
      </c>
      <c r="G2596">
        <v>34.595300299999998</v>
      </c>
      <c r="H2596">
        <v>2.2400918999999999</v>
      </c>
      <c r="I2596">
        <v>94.026421600000006</v>
      </c>
      <c r="J2596" t="s">
        <v>87</v>
      </c>
    </row>
    <row r="2597" spans="1:10" x14ac:dyDescent="0.25">
      <c r="A2597">
        <v>2595</v>
      </c>
      <c r="B2597">
        <v>39035119401</v>
      </c>
      <c r="C2597">
        <v>16.4006604</v>
      </c>
      <c r="D2597">
        <v>16.816609</v>
      </c>
      <c r="E2597">
        <v>13.6038186</v>
      </c>
      <c r="F2597">
        <v>21.188772700000001</v>
      </c>
      <c r="G2597">
        <v>11.361310100000001</v>
      </c>
      <c r="H2597">
        <v>4.7881122999999999</v>
      </c>
      <c r="I2597">
        <v>64.061640100000005</v>
      </c>
      <c r="J2597" t="s">
        <v>87</v>
      </c>
    </row>
    <row r="2598" spans="1:10" x14ac:dyDescent="0.25">
      <c r="A2598">
        <v>2596</v>
      </c>
      <c r="B2598">
        <v>39035119402</v>
      </c>
      <c r="C2598">
        <v>0.69400629999999996</v>
      </c>
      <c r="D2598">
        <v>20.1912859</v>
      </c>
      <c r="E2598">
        <v>22.222222200000001</v>
      </c>
      <c r="F2598">
        <v>34.889589899999997</v>
      </c>
      <c r="G2598">
        <v>23.015872999999999</v>
      </c>
      <c r="H2598">
        <v>0</v>
      </c>
      <c r="I2598">
        <v>95.899053600000002</v>
      </c>
      <c r="J2598" t="s">
        <v>87</v>
      </c>
    </row>
    <row r="2599" spans="1:10" x14ac:dyDescent="0.25">
      <c r="A2599">
        <v>2597</v>
      </c>
      <c r="B2599">
        <v>39035119501</v>
      </c>
      <c r="C2599">
        <v>8.3073323000000006</v>
      </c>
      <c r="D2599">
        <v>7.4760765999999998</v>
      </c>
      <c r="E2599">
        <v>11.0355253</v>
      </c>
      <c r="F2599">
        <v>19.757433500000001</v>
      </c>
      <c r="G2599">
        <v>12.5621008</v>
      </c>
      <c r="H2599">
        <v>2.3790952000000001</v>
      </c>
      <c r="I2599">
        <v>58.151326099999999</v>
      </c>
      <c r="J2599" t="s">
        <v>87</v>
      </c>
    </row>
    <row r="2600" spans="1:10" x14ac:dyDescent="0.25">
      <c r="A2600">
        <v>2598</v>
      </c>
      <c r="B2600">
        <v>39035119502</v>
      </c>
      <c r="C2600">
        <v>9.7433210999999993</v>
      </c>
      <c r="D2600">
        <v>17.327065099999999</v>
      </c>
      <c r="E2600">
        <v>15.340364299999999</v>
      </c>
      <c r="F2600">
        <v>21.634363499999999</v>
      </c>
      <c r="G2600">
        <v>8.4297521</v>
      </c>
      <c r="H2600">
        <v>3.8763751000000002</v>
      </c>
      <c r="I2600">
        <v>77.475117900000001</v>
      </c>
      <c r="J2600" t="s">
        <v>87</v>
      </c>
    </row>
    <row r="2601" spans="1:10" x14ac:dyDescent="0.25">
      <c r="A2601">
        <v>2599</v>
      </c>
      <c r="B2601">
        <v>39035119600</v>
      </c>
      <c r="C2601">
        <v>0</v>
      </c>
      <c r="D2601">
        <v>18.405365100000001</v>
      </c>
      <c r="E2601">
        <v>26.388888900000001</v>
      </c>
      <c r="F2601">
        <v>30.3383897</v>
      </c>
      <c r="G2601">
        <v>12.5918153</v>
      </c>
      <c r="H2601">
        <v>3.4422404000000002</v>
      </c>
      <c r="I2601">
        <v>92.182030299999994</v>
      </c>
      <c r="J2601" t="s">
        <v>87</v>
      </c>
    </row>
    <row r="2602" spans="1:10" x14ac:dyDescent="0.25">
      <c r="A2602">
        <v>2600</v>
      </c>
      <c r="B2602">
        <v>39035173106</v>
      </c>
      <c r="C2602">
        <v>30.8102345</v>
      </c>
      <c r="D2602">
        <v>5.3256705000000002</v>
      </c>
      <c r="E2602">
        <v>6.8617020999999996</v>
      </c>
      <c r="F2602">
        <v>5.9279038999999996</v>
      </c>
      <c r="G2602">
        <v>4.7791893999999999</v>
      </c>
      <c r="H2602">
        <v>5.1972281000000002</v>
      </c>
      <c r="I2602">
        <v>3.3315565</v>
      </c>
      <c r="J2602" t="s">
        <v>87</v>
      </c>
    </row>
    <row r="2603" spans="1:10" x14ac:dyDescent="0.25">
      <c r="A2603">
        <v>2601</v>
      </c>
      <c r="B2603">
        <v>39035173107</v>
      </c>
      <c r="C2603">
        <v>3.8988860000000001</v>
      </c>
      <c r="D2603">
        <v>11.0930736</v>
      </c>
      <c r="E2603">
        <v>8.5251491999999995</v>
      </c>
      <c r="F2603">
        <v>0.90826519999999999</v>
      </c>
      <c r="G2603">
        <v>7.5235110000000001</v>
      </c>
      <c r="H2603">
        <v>5.0128535000000003</v>
      </c>
      <c r="I2603">
        <v>1.1139673999999999</v>
      </c>
      <c r="J2603" t="s">
        <v>87</v>
      </c>
    </row>
    <row r="2604" spans="1:10" x14ac:dyDescent="0.25">
      <c r="A2604">
        <v>2602</v>
      </c>
      <c r="B2604">
        <v>39035194900</v>
      </c>
      <c r="C2604">
        <v>12.895377099999999</v>
      </c>
      <c r="D2604">
        <v>2.3508925000000001</v>
      </c>
      <c r="E2604">
        <v>2.9295775000000002</v>
      </c>
      <c r="F2604">
        <v>2.8284672</v>
      </c>
      <c r="G2604">
        <v>5.8687259000000003</v>
      </c>
      <c r="H2604">
        <v>1.946472</v>
      </c>
      <c r="I2604">
        <v>18.461070599999999</v>
      </c>
      <c r="J2604" t="s">
        <v>87</v>
      </c>
    </row>
    <row r="2605" spans="1:10" x14ac:dyDescent="0.25">
      <c r="A2605">
        <v>2603</v>
      </c>
      <c r="B2605">
        <v>39035174103</v>
      </c>
      <c r="C2605">
        <v>10.703859899999999</v>
      </c>
      <c r="D2605">
        <v>10.2672889</v>
      </c>
      <c r="E2605">
        <v>2.5109856000000002</v>
      </c>
      <c r="F2605">
        <v>9.6983458000000002</v>
      </c>
      <c r="G2605">
        <v>1.2285012</v>
      </c>
      <c r="H2605">
        <v>4.0869283000000003</v>
      </c>
      <c r="I2605">
        <v>1.0703860000000001</v>
      </c>
      <c r="J2605" t="s">
        <v>87</v>
      </c>
    </row>
    <row r="2606" spans="1:10" x14ac:dyDescent="0.25">
      <c r="A2606">
        <v>2604</v>
      </c>
      <c r="B2606">
        <v>39035174104</v>
      </c>
      <c r="C2606">
        <v>7.9203539999999997</v>
      </c>
      <c r="D2606">
        <v>7.0649052000000001</v>
      </c>
      <c r="E2606">
        <v>6.8773233999999999</v>
      </c>
      <c r="F2606">
        <v>9.5194507999999995</v>
      </c>
      <c r="G2606">
        <v>4</v>
      </c>
      <c r="H2606">
        <v>5.3539823000000002</v>
      </c>
      <c r="I2606">
        <v>2.3893805000000001</v>
      </c>
      <c r="J2606" t="s">
        <v>87</v>
      </c>
    </row>
    <row r="2607" spans="1:10" x14ac:dyDescent="0.25">
      <c r="A2607">
        <v>2605</v>
      </c>
      <c r="B2607">
        <v>39035174105</v>
      </c>
      <c r="C2607">
        <v>9.1925899999999992</v>
      </c>
      <c r="D2607">
        <v>6.0576452999999999</v>
      </c>
      <c r="E2607">
        <v>1.2675117</v>
      </c>
      <c r="F2607">
        <v>2.6564138000000002</v>
      </c>
      <c r="G2607">
        <v>0.86872590000000005</v>
      </c>
      <c r="H2607">
        <v>2.9709892</v>
      </c>
      <c r="I2607">
        <v>0.48933939999999998</v>
      </c>
      <c r="J2607" t="s">
        <v>87</v>
      </c>
    </row>
    <row r="2608" spans="1:10" x14ac:dyDescent="0.25">
      <c r="A2608">
        <v>2606</v>
      </c>
      <c r="B2608">
        <v>39035174106</v>
      </c>
      <c r="C2608">
        <v>8.5535466000000007</v>
      </c>
      <c r="D2608">
        <v>3.8656236000000002</v>
      </c>
      <c r="E2608">
        <v>1.986755</v>
      </c>
      <c r="F2608">
        <v>6.4516128999999998</v>
      </c>
      <c r="G2608">
        <v>1.0662605000000001</v>
      </c>
      <c r="H2608">
        <v>1.6342142</v>
      </c>
      <c r="I2608">
        <v>1.8080668</v>
      </c>
      <c r="J2608" t="s">
        <v>87</v>
      </c>
    </row>
    <row r="2609" spans="1:10" x14ac:dyDescent="0.25">
      <c r="A2609">
        <v>2607</v>
      </c>
      <c r="B2609">
        <v>39035174107</v>
      </c>
      <c r="C2609">
        <v>5.8987341999999998</v>
      </c>
      <c r="D2609">
        <v>7.3602264999999996</v>
      </c>
      <c r="E2609">
        <v>3.1841254999999999</v>
      </c>
      <c r="F2609">
        <v>7.8481012999999997</v>
      </c>
      <c r="G2609">
        <v>4.1450776999999999</v>
      </c>
      <c r="H2609">
        <v>0.81012660000000003</v>
      </c>
      <c r="I2609">
        <v>0</v>
      </c>
      <c r="J2609" t="s">
        <v>87</v>
      </c>
    </row>
    <row r="2610" spans="1:10" x14ac:dyDescent="0.25">
      <c r="A2610">
        <v>2608</v>
      </c>
      <c r="B2610">
        <v>39035174203</v>
      </c>
      <c r="C2610">
        <v>6.4288119000000004</v>
      </c>
      <c r="D2610">
        <v>5.5165965000000003</v>
      </c>
      <c r="E2610">
        <v>3.255814</v>
      </c>
      <c r="F2610">
        <v>3.6014810000000002</v>
      </c>
      <c r="G2610">
        <v>3.0981067000000002</v>
      </c>
      <c r="H2610">
        <v>0.30292829999999998</v>
      </c>
      <c r="I2610">
        <v>7.0010098000000003</v>
      </c>
      <c r="J2610" t="s">
        <v>87</v>
      </c>
    </row>
    <row r="2611" spans="1:10" x14ac:dyDescent="0.25">
      <c r="A2611">
        <v>2609</v>
      </c>
      <c r="B2611">
        <v>39035174204</v>
      </c>
      <c r="C2611">
        <v>11.2359551</v>
      </c>
      <c r="D2611">
        <v>8.1157374999999998</v>
      </c>
      <c r="E2611">
        <v>5.7643040000000001</v>
      </c>
      <c r="F2611">
        <v>4.5965271000000003</v>
      </c>
      <c r="G2611">
        <v>4.8920862999999999</v>
      </c>
      <c r="H2611">
        <v>4.1624106000000003</v>
      </c>
      <c r="I2611">
        <v>0.17875379999999999</v>
      </c>
      <c r="J2611" t="s">
        <v>87</v>
      </c>
    </row>
    <row r="2612" spans="1:10" x14ac:dyDescent="0.25">
      <c r="A2612">
        <v>2610</v>
      </c>
      <c r="B2612">
        <v>39035174205</v>
      </c>
      <c r="C2612">
        <v>9.9212924999999998</v>
      </c>
      <c r="D2612">
        <v>6.0606061000000002</v>
      </c>
      <c r="E2612">
        <v>6.2655748999999998</v>
      </c>
      <c r="F2612">
        <v>7.9328915000000002</v>
      </c>
      <c r="G2612">
        <v>12.5221239</v>
      </c>
      <c r="H2612">
        <v>5.0538524999999996</v>
      </c>
      <c r="I2612">
        <v>4.1425020999999997</v>
      </c>
      <c r="J2612" t="s">
        <v>87</v>
      </c>
    </row>
    <row r="2613" spans="1:10" x14ac:dyDescent="0.25">
      <c r="A2613">
        <v>2611</v>
      </c>
      <c r="B2613">
        <v>39035174206</v>
      </c>
      <c r="C2613">
        <v>13.4569662</v>
      </c>
      <c r="D2613">
        <v>7.9127726000000003</v>
      </c>
      <c r="E2613">
        <v>8.5423197999999996</v>
      </c>
      <c r="F2613">
        <v>9.1646777999999998</v>
      </c>
      <c r="G2613">
        <v>5.6338027999999998</v>
      </c>
      <c r="H2613">
        <v>5.4208274000000003</v>
      </c>
      <c r="I2613">
        <v>2.6153114999999998</v>
      </c>
      <c r="J2613" t="s">
        <v>87</v>
      </c>
    </row>
    <row r="2614" spans="1:10" x14ac:dyDescent="0.25">
      <c r="A2614">
        <v>2612</v>
      </c>
      <c r="B2614">
        <v>39035174207</v>
      </c>
      <c r="C2614">
        <v>8.7730060999999999</v>
      </c>
      <c r="D2614">
        <v>11.408851</v>
      </c>
      <c r="E2614">
        <v>11.7253949</v>
      </c>
      <c r="F2614">
        <v>11.2774451</v>
      </c>
      <c r="G2614">
        <v>9.1111111000000005</v>
      </c>
      <c r="H2614">
        <v>5.4907975999999996</v>
      </c>
      <c r="I2614">
        <v>4.2331288000000002</v>
      </c>
      <c r="J2614" t="s">
        <v>87</v>
      </c>
    </row>
    <row r="2615" spans="1:10" x14ac:dyDescent="0.25">
      <c r="A2615">
        <v>2613</v>
      </c>
      <c r="B2615">
        <v>39035107701</v>
      </c>
      <c r="C2615">
        <v>15.7212318</v>
      </c>
      <c r="D2615">
        <v>8.1761005999999998</v>
      </c>
      <c r="E2615">
        <v>6.785317</v>
      </c>
      <c r="F2615">
        <v>29.457364299999998</v>
      </c>
      <c r="G2615">
        <v>3.5598706</v>
      </c>
      <c r="H2615">
        <v>3.1604538</v>
      </c>
      <c r="I2615">
        <v>22.690437599999999</v>
      </c>
      <c r="J2615" t="s">
        <v>87</v>
      </c>
    </row>
    <row r="2616" spans="1:10" x14ac:dyDescent="0.25">
      <c r="A2616">
        <v>2614</v>
      </c>
      <c r="B2616">
        <v>39035196400</v>
      </c>
      <c r="C2616">
        <v>6.2671232999999997</v>
      </c>
      <c r="D2616">
        <v>38.005923000000003</v>
      </c>
      <c r="E2616">
        <v>18.336025899999999</v>
      </c>
      <c r="F2616">
        <v>39.890147599999999</v>
      </c>
      <c r="G2616">
        <v>10.8405342</v>
      </c>
      <c r="H2616">
        <v>22.157534299999998</v>
      </c>
      <c r="I2616">
        <v>60.342465799999999</v>
      </c>
      <c r="J2616" t="s">
        <v>87</v>
      </c>
    </row>
    <row r="2617" spans="1:10" x14ac:dyDescent="0.25">
      <c r="A2617">
        <v>2615</v>
      </c>
      <c r="B2617">
        <v>39035103602</v>
      </c>
      <c r="C2617">
        <v>5.2948255</v>
      </c>
      <c r="D2617">
        <v>15.197461199999999</v>
      </c>
      <c r="E2617">
        <v>10.024937700000001</v>
      </c>
      <c r="F2617">
        <v>31.060358900000001</v>
      </c>
      <c r="G2617">
        <v>4.4198895</v>
      </c>
      <c r="H2617">
        <v>8.0625751999999995</v>
      </c>
      <c r="I2617">
        <v>20.788207</v>
      </c>
      <c r="J2617" t="s">
        <v>87</v>
      </c>
    </row>
    <row r="2618" spans="1:10" x14ac:dyDescent="0.25">
      <c r="A2618">
        <v>2616</v>
      </c>
      <c r="B2618">
        <v>39035109301</v>
      </c>
      <c r="C2618">
        <v>1.7367459000000001</v>
      </c>
      <c r="D2618">
        <v>18.697225599999999</v>
      </c>
      <c r="E2618">
        <v>32.128514099999997</v>
      </c>
      <c r="F2618">
        <v>55.096418700000001</v>
      </c>
      <c r="G2618">
        <v>16.363636400000001</v>
      </c>
      <c r="H2618">
        <v>2.1023765999999999</v>
      </c>
      <c r="I2618">
        <v>89.579524699999993</v>
      </c>
      <c r="J2618" t="s">
        <v>87</v>
      </c>
    </row>
    <row r="2619" spans="1:10" x14ac:dyDescent="0.25">
      <c r="A2619">
        <v>2617</v>
      </c>
      <c r="B2619">
        <v>39035109701</v>
      </c>
      <c r="C2619">
        <v>0.11900040000000001</v>
      </c>
      <c r="D2619">
        <v>26.4957265</v>
      </c>
      <c r="E2619">
        <v>43.416370100000002</v>
      </c>
      <c r="F2619">
        <v>85.2345416</v>
      </c>
      <c r="G2619">
        <v>67.049180300000003</v>
      </c>
      <c r="H2619">
        <v>1.5866720000000001</v>
      </c>
      <c r="I2619">
        <v>80.126933800000003</v>
      </c>
      <c r="J2619" t="s">
        <v>87</v>
      </c>
    </row>
    <row r="2620" spans="1:10" x14ac:dyDescent="0.25">
      <c r="A2620">
        <v>2618</v>
      </c>
      <c r="B2620">
        <v>39035110901</v>
      </c>
      <c r="C2620">
        <v>1.7481386000000001</v>
      </c>
      <c r="D2620">
        <v>29.806529600000001</v>
      </c>
      <c r="E2620">
        <v>27.996500399999999</v>
      </c>
      <c r="F2620">
        <v>51.5053415</v>
      </c>
      <c r="G2620">
        <v>23.381295000000001</v>
      </c>
      <c r="H2620">
        <v>8.9673032999999993</v>
      </c>
      <c r="I2620">
        <v>38.750404699999997</v>
      </c>
      <c r="J2620" t="s">
        <v>87</v>
      </c>
    </row>
    <row r="2621" spans="1:10" x14ac:dyDescent="0.25">
      <c r="A2621">
        <v>2619</v>
      </c>
      <c r="B2621">
        <v>39035196100</v>
      </c>
      <c r="C2621">
        <v>4.7330097000000002</v>
      </c>
      <c r="D2621">
        <v>17.456647400000001</v>
      </c>
      <c r="E2621">
        <v>12.1689334</v>
      </c>
      <c r="F2621">
        <v>17.922606900000002</v>
      </c>
      <c r="G2621">
        <v>13.556338</v>
      </c>
      <c r="H2621">
        <v>2.5080906000000001</v>
      </c>
      <c r="I2621">
        <v>15.0889968</v>
      </c>
      <c r="J2621" t="s">
        <v>87</v>
      </c>
    </row>
    <row r="2622" spans="1:10" x14ac:dyDescent="0.25">
      <c r="A2622">
        <v>2620</v>
      </c>
      <c r="B2622">
        <v>39035108301</v>
      </c>
      <c r="C2622">
        <v>36.9241192</v>
      </c>
      <c r="D2622">
        <v>34.673366799999997</v>
      </c>
      <c r="E2622">
        <v>5.37514</v>
      </c>
      <c r="F2622">
        <v>33.875338800000002</v>
      </c>
      <c r="G2622">
        <v>4.9180327999999998</v>
      </c>
      <c r="H2622">
        <v>7.5203252000000003</v>
      </c>
      <c r="I2622">
        <v>23.915989199999999</v>
      </c>
      <c r="J2622" t="s">
        <v>87</v>
      </c>
    </row>
    <row r="2623" spans="1:10" x14ac:dyDescent="0.25">
      <c r="A2623">
        <v>2621</v>
      </c>
      <c r="B2623">
        <v>39035108701</v>
      </c>
      <c r="C2623">
        <v>1.3675624</v>
      </c>
      <c r="D2623">
        <v>33.126935000000003</v>
      </c>
      <c r="E2623">
        <v>42.614840999999998</v>
      </c>
      <c r="F2623">
        <v>74.0803078</v>
      </c>
      <c r="G2623">
        <v>46.139817600000001</v>
      </c>
      <c r="H2623">
        <v>1.0076775</v>
      </c>
      <c r="I2623">
        <v>91.938579700000005</v>
      </c>
      <c r="J2623" t="s">
        <v>87</v>
      </c>
    </row>
    <row r="2624" spans="1:10" x14ac:dyDescent="0.25">
      <c r="A2624">
        <v>2622</v>
      </c>
      <c r="B2624">
        <v>39019720100</v>
      </c>
      <c r="C2624">
        <v>2.7073239999999998</v>
      </c>
      <c r="D2624">
        <v>21.954545499999998</v>
      </c>
      <c r="E2624">
        <v>12.884615399999999</v>
      </c>
      <c r="F2624">
        <v>17.305492000000001</v>
      </c>
      <c r="G2624">
        <v>6.5088756999999999</v>
      </c>
      <c r="H2624">
        <v>2.3938443999999999</v>
      </c>
      <c r="I2624">
        <v>1.8238814999999999</v>
      </c>
      <c r="J2624" t="s">
        <v>87</v>
      </c>
    </row>
    <row r="2625" spans="1:10" x14ac:dyDescent="0.25">
      <c r="A2625">
        <v>2623</v>
      </c>
      <c r="B2625">
        <v>39019720200</v>
      </c>
      <c r="C2625">
        <v>0.49006260000000001</v>
      </c>
      <c r="D2625">
        <v>16.442566299999999</v>
      </c>
      <c r="E2625">
        <v>4.2235218000000003</v>
      </c>
      <c r="F2625">
        <v>11.9335773</v>
      </c>
      <c r="G2625">
        <v>4.3511449999999998</v>
      </c>
      <c r="H2625">
        <v>1.9602504999999999</v>
      </c>
      <c r="I2625">
        <v>2.9948271000000002</v>
      </c>
      <c r="J2625" t="s">
        <v>87</v>
      </c>
    </row>
    <row r="2626" spans="1:10" x14ac:dyDescent="0.25">
      <c r="A2626">
        <v>2624</v>
      </c>
      <c r="B2626">
        <v>39019720300</v>
      </c>
      <c r="C2626">
        <v>0.58536589999999999</v>
      </c>
      <c r="D2626">
        <v>8.9564731999999996</v>
      </c>
      <c r="E2626">
        <v>8.2070240000000005</v>
      </c>
      <c r="F2626">
        <v>17.0291985</v>
      </c>
      <c r="G2626">
        <v>8.8292683000000007</v>
      </c>
      <c r="H2626">
        <v>0.39024389999999998</v>
      </c>
      <c r="I2626">
        <v>0.40975610000000001</v>
      </c>
      <c r="J2626" t="s">
        <v>87</v>
      </c>
    </row>
    <row r="2627" spans="1:10" x14ac:dyDescent="0.25">
      <c r="A2627">
        <v>2625</v>
      </c>
      <c r="B2627">
        <v>39019720400</v>
      </c>
      <c r="C2627">
        <v>0.16564129999999999</v>
      </c>
      <c r="D2627">
        <v>8.84375</v>
      </c>
      <c r="E2627">
        <v>7.2763029000000001</v>
      </c>
      <c r="F2627">
        <v>11.4014252</v>
      </c>
      <c r="G2627">
        <v>2.5190393000000002</v>
      </c>
      <c r="H2627">
        <v>0.56791290000000005</v>
      </c>
      <c r="I2627">
        <v>0.2129674</v>
      </c>
      <c r="J2627" t="s">
        <v>87</v>
      </c>
    </row>
    <row r="2628" spans="1:10" x14ac:dyDescent="0.25">
      <c r="A2628">
        <v>2626</v>
      </c>
      <c r="B2628">
        <v>39019720500</v>
      </c>
      <c r="C2628">
        <v>1.3957934999999999</v>
      </c>
      <c r="D2628">
        <v>10.622317600000001</v>
      </c>
      <c r="E2628">
        <v>3.8004750999999999</v>
      </c>
      <c r="F2628">
        <v>16.534496399999998</v>
      </c>
      <c r="G2628">
        <v>5.2203065000000004</v>
      </c>
      <c r="H2628">
        <v>1.5296367</v>
      </c>
      <c r="I2628">
        <v>0.1912046</v>
      </c>
      <c r="J2628" t="s">
        <v>87</v>
      </c>
    </row>
    <row r="2629" spans="1:10" x14ac:dyDescent="0.25">
      <c r="A2629">
        <v>2627</v>
      </c>
      <c r="B2629">
        <v>39019720600</v>
      </c>
      <c r="C2629">
        <v>0.2862595</v>
      </c>
      <c r="D2629">
        <v>14.8064807</v>
      </c>
      <c r="E2629">
        <v>5.5673009000000002</v>
      </c>
      <c r="F2629">
        <v>8.9694657000000007</v>
      </c>
      <c r="G2629">
        <v>3.4843206000000002</v>
      </c>
      <c r="H2629">
        <v>0.73155219999999999</v>
      </c>
      <c r="I2629">
        <v>0</v>
      </c>
      <c r="J2629" t="s">
        <v>87</v>
      </c>
    </row>
    <row r="2630" spans="1:10" x14ac:dyDescent="0.25">
      <c r="A2630">
        <v>2628</v>
      </c>
      <c r="B2630">
        <v>39019720700</v>
      </c>
      <c r="C2630">
        <v>0.2499219</v>
      </c>
      <c r="D2630">
        <v>14.2741936</v>
      </c>
      <c r="E2630">
        <v>4.9748111000000002</v>
      </c>
      <c r="F2630">
        <v>11.9671614</v>
      </c>
      <c r="G2630">
        <v>4.9097473000000003</v>
      </c>
      <c r="H2630">
        <v>0.81224620000000003</v>
      </c>
      <c r="I2630">
        <v>0</v>
      </c>
      <c r="J2630" t="s">
        <v>87</v>
      </c>
    </row>
    <row r="2631" spans="1:10" x14ac:dyDescent="0.25">
      <c r="A2631">
        <v>2629</v>
      </c>
      <c r="B2631">
        <v>39153506800</v>
      </c>
      <c r="C2631">
        <v>0.96153849999999996</v>
      </c>
      <c r="D2631">
        <v>31.368938</v>
      </c>
      <c r="E2631">
        <v>15.664557</v>
      </c>
      <c r="F2631">
        <v>46.7980296</v>
      </c>
      <c r="G2631">
        <v>15.086782400000001</v>
      </c>
      <c r="H2631">
        <v>2.8846153999999999</v>
      </c>
      <c r="I2631">
        <v>59.020146500000003</v>
      </c>
      <c r="J2631" t="s">
        <v>87</v>
      </c>
    </row>
    <row r="2632" spans="1:10" x14ac:dyDescent="0.25">
      <c r="A2632">
        <v>2630</v>
      </c>
      <c r="B2632">
        <v>39153507101</v>
      </c>
      <c r="C2632">
        <v>3.0404650000000002</v>
      </c>
      <c r="D2632">
        <v>1.7967782000000001</v>
      </c>
      <c r="E2632">
        <v>2.2461815000000001</v>
      </c>
      <c r="F2632">
        <v>12.6522328</v>
      </c>
      <c r="G2632">
        <v>10.325318299999999</v>
      </c>
      <c r="H2632">
        <v>3.9794322000000002</v>
      </c>
      <c r="I2632">
        <v>26.313436200000002</v>
      </c>
      <c r="J2632" t="s">
        <v>87</v>
      </c>
    </row>
    <row r="2633" spans="1:10" x14ac:dyDescent="0.25">
      <c r="A2633">
        <v>2631</v>
      </c>
      <c r="B2633">
        <v>39153507102</v>
      </c>
      <c r="C2633">
        <v>4.2430414000000001</v>
      </c>
      <c r="D2633">
        <v>3.1636864</v>
      </c>
      <c r="E2633">
        <v>6.4720811999999999</v>
      </c>
      <c r="F2633">
        <v>4.8772168999999996</v>
      </c>
      <c r="G2633">
        <v>2.2406638999999999</v>
      </c>
      <c r="H2633">
        <v>0.37338759999999999</v>
      </c>
      <c r="I2633">
        <v>12.3217923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2.5370803999999998</v>
      </c>
      <c r="D2634">
        <v>5.4015295999999999</v>
      </c>
      <c r="E2634">
        <v>7.3882047999999996</v>
      </c>
      <c r="F2634">
        <v>12.607338</v>
      </c>
      <c r="G2634">
        <v>2.0390823999999999</v>
      </c>
      <c r="H2634">
        <v>5.5035128999999996</v>
      </c>
      <c r="I2634">
        <v>38.134270100000002</v>
      </c>
      <c r="J2634" t="s">
        <v>87</v>
      </c>
    </row>
    <row r="2635" spans="1:10" x14ac:dyDescent="0.25">
      <c r="A2635">
        <v>2633</v>
      </c>
      <c r="B2635">
        <v>39153508800</v>
      </c>
      <c r="C2635">
        <v>0.66179030000000005</v>
      </c>
      <c r="D2635">
        <v>12.204351900000001</v>
      </c>
      <c r="E2635">
        <v>21.1996337</v>
      </c>
      <c r="F2635">
        <v>37.429378499999999</v>
      </c>
      <c r="G2635">
        <v>15.936254999999999</v>
      </c>
      <c r="H2635">
        <v>0.95785439999999999</v>
      </c>
      <c r="I2635">
        <v>88.261929600000002</v>
      </c>
      <c r="J2635" t="s">
        <v>87</v>
      </c>
    </row>
    <row r="2636" spans="1:10" x14ac:dyDescent="0.25">
      <c r="A2636">
        <v>2634</v>
      </c>
      <c r="B2636">
        <v>39153508600</v>
      </c>
      <c r="C2636">
        <v>0.23157079999999999</v>
      </c>
      <c r="D2636">
        <v>18.001046599999999</v>
      </c>
      <c r="E2636">
        <v>23.626373600000001</v>
      </c>
      <c r="F2636">
        <v>34.774218500000003</v>
      </c>
      <c r="G2636">
        <v>17.327117300000001</v>
      </c>
      <c r="H2636">
        <v>0.3473562</v>
      </c>
      <c r="I2636">
        <v>85.642608999999993</v>
      </c>
      <c r="J2636" t="s">
        <v>87</v>
      </c>
    </row>
    <row r="2637" spans="1:10" x14ac:dyDescent="0.25">
      <c r="A2637">
        <v>2635</v>
      </c>
      <c r="B2637">
        <v>39153534000</v>
      </c>
      <c r="C2637">
        <v>7.0347283999999997</v>
      </c>
      <c r="D2637">
        <v>2.8189299999999999</v>
      </c>
      <c r="E2637">
        <v>3.8098141000000001</v>
      </c>
      <c r="F2637">
        <v>1.2620191999999999</v>
      </c>
      <c r="G2637">
        <v>3.9493865000000001</v>
      </c>
      <c r="H2637">
        <v>2.5823687</v>
      </c>
      <c r="I2637">
        <v>2.0332442999999998</v>
      </c>
      <c r="J2637" t="s">
        <v>87</v>
      </c>
    </row>
    <row r="2638" spans="1:10" x14ac:dyDescent="0.25">
      <c r="A2638">
        <v>2636</v>
      </c>
      <c r="B2638">
        <v>39153531405</v>
      </c>
      <c r="C2638">
        <v>5.0731260999999996</v>
      </c>
      <c r="D2638">
        <v>7.2359844000000004</v>
      </c>
      <c r="E2638">
        <v>4.6843177000000003</v>
      </c>
      <c r="F2638">
        <v>9.1804029000000007</v>
      </c>
      <c r="G2638">
        <v>4.7960308999999999</v>
      </c>
      <c r="H2638">
        <v>1.2111517000000001</v>
      </c>
      <c r="I2638">
        <v>2.1937842999999999</v>
      </c>
      <c r="J2638" t="s">
        <v>87</v>
      </c>
    </row>
    <row r="2639" spans="1:10" x14ac:dyDescent="0.25">
      <c r="A2639">
        <v>2637</v>
      </c>
      <c r="B2639">
        <v>39153508301</v>
      </c>
      <c r="C2639">
        <v>5.7445868000000004</v>
      </c>
      <c r="D2639">
        <v>18.4457728</v>
      </c>
      <c r="E2639">
        <v>15.300084500000001</v>
      </c>
      <c r="F2639">
        <v>60.4278075</v>
      </c>
      <c r="G2639">
        <v>3.0878860000000001</v>
      </c>
      <c r="H2639">
        <v>5.3468847000000004</v>
      </c>
      <c r="I2639">
        <v>28.634555899999999</v>
      </c>
      <c r="J2639" t="s">
        <v>87</v>
      </c>
    </row>
    <row r="2640" spans="1:10" x14ac:dyDescent="0.25">
      <c r="A2640">
        <v>2638</v>
      </c>
      <c r="B2640">
        <v>39153530800</v>
      </c>
      <c r="C2640">
        <v>6.1128049000000004</v>
      </c>
      <c r="D2640">
        <v>6.5422564999999997</v>
      </c>
      <c r="E2640">
        <v>4.7301219000000003</v>
      </c>
      <c r="F2640">
        <v>6.1028501000000004</v>
      </c>
      <c r="G2640">
        <v>5.2143685</v>
      </c>
      <c r="H2640">
        <v>0.33536589999999999</v>
      </c>
      <c r="I2640">
        <v>1.0823171</v>
      </c>
      <c r="J2640" t="s">
        <v>87</v>
      </c>
    </row>
    <row r="2641" spans="1:10" x14ac:dyDescent="0.25">
      <c r="A2641">
        <v>2639</v>
      </c>
      <c r="B2641">
        <v>39035119701</v>
      </c>
      <c r="C2641">
        <v>5.6722688999999997</v>
      </c>
      <c r="D2641">
        <v>10.059171600000001</v>
      </c>
      <c r="E2641">
        <v>12.9770992</v>
      </c>
      <c r="F2641">
        <v>33.963585399999999</v>
      </c>
      <c r="G2641">
        <v>14.668367399999999</v>
      </c>
      <c r="H2641">
        <v>1.8207283000000001</v>
      </c>
      <c r="I2641">
        <v>87.605041999999997</v>
      </c>
      <c r="J2641" t="s">
        <v>87</v>
      </c>
    </row>
    <row r="2642" spans="1:10" x14ac:dyDescent="0.25">
      <c r="A2642">
        <v>2640</v>
      </c>
      <c r="B2642">
        <v>39035119702</v>
      </c>
      <c r="C2642">
        <v>1.5096617999999999</v>
      </c>
      <c r="D2642">
        <v>17.609489100000001</v>
      </c>
      <c r="E2642">
        <v>41.306755299999999</v>
      </c>
      <c r="F2642">
        <v>55.072463800000001</v>
      </c>
      <c r="G2642">
        <v>17.7997528</v>
      </c>
      <c r="H2642">
        <v>1.8719806999999999</v>
      </c>
      <c r="I2642">
        <v>96.7995169</v>
      </c>
      <c r="J2642" t="s">
        <v>87</v>
      </c>
    </row>
    <row r="2643" spans="1:10" x14ac:dyDescent="0.25">
      <c r="A2643">
        <v>2641</v>
      </c>
      <c r="B2643">
        <v>39035119800</v>
      </c>
      <c r="C2643">
        <v>2.1480502000000001</v>
      </c>
      <c r="D2643">
        <v>31.3496281</v>
      </c>
      <c r="E2643">
        <v>27.976625299999998</v>
      </c>
      <c r="F2643">
        <v>39.458030399999998</v>
      </c>
      <c r="G2643">
        <v>22.239031799999999</v>
      </c>
      <c r="H2643">
        <v>6.6093899999999997E-2</v>
      </c>
      <c r="I2643">
        <v>98.909451399999995</v>
      </c>
      <c r="J2643" t="s">
        <v>87</v>
      </c>
    </row>
    <row r="2644" spans="1:10" x14ac:dyDescent="0.25">
      <c r="A2644">
        <v>2642</v>
      </c>
      <c r="B2644">
        <v>39035119900</v>
      </c>
      <c r="C2644">
        <v>0.56980059999999999</v>
      </c>
      <c r="D2644">
        <v>13.8222849</v>
      </c>
      <c r="E2644">
        <v>25.248756199999999</v>
      </c>
      <c r="F2644">
        <v>25.6980057</v>
      </c>
      <c r="G2644">
        <v>9.7976571000000003</v>
      </c>
      <c r="H2644">
        <v>0.45584049999999998</v>
      </c>
      <c r="I2644">
        <v>94.757834799999998</v>
      </c>
      <c r="J2644" t="s">
        <v>87</v>
      </c>
    </row>
    <row r="2645" spans="1:10" x14ac:dyDescent="0.25">
      <c r="A2645">
        <v>2643</v>
      </c>
      <c r="B2645">
        <v>39035120200</v>
      </c>
      <c r="C2645">
        <v>0.89897260000000001</v>
      </c>
      <c r="D2645">
        <v>35.625</v>
      </c>
      <c r="E2645">
        <v>37.713534799999998</v>
      </c>
      <c r="F2645">
        <v>39.426369899999997</v>
      </c>
      <c r="G2645">
        <v>25.073170699999999</v>
      </c>
      <c r="H2645">
        <v>1.7123288000000001</v>
      </c>
      <c r="I2645">
        <v>91.909246600000003</v>
      </c>
      <c r="J2645" t="s">
        <v>87</v>
      </c>
    </row>
    <row r="2646" spans="1:10" x14ac:dyDescent="0.25">
      <c r="A2646">
        <v>2644</v>
      </c>
      <c r="B2646">
        <v>39035120400</v>
      </c>
      <c r="C2646">
        <v>1.5466195</v>
      </c>
      <c r="D2646">
        <v>22.586521000000001</v>
      </c>
      <c r="E2646">
        <v>38.353196099999998</v>
      </c>
      <c r="F2646">
        <v>44.321696899999999</v>
      </c>
      <c r="G2646">
        <v>22.389666299999998</v>
      </c>
      <c r="H2646">
        <v>3.9770216999999999</v>
      </c>
      <c r="I2646">
        <v>94.255413200000007</v>
      </c>
      <c r="J2646" t="s">
        <v>87</v>
      </c>
    </row>
    <row r="2647" spans="1:10" x14ac:dyDescent="0.25">
      <c r="A2647">
        <v>2645</v>
      </c>
      <c r="B2647">
        <v>39035120500</v>
      </c>
      <c r="C2647">
        <v>1.4297061</v>
      </c>
      <c r="D2647">
        <v>18.2971015</v>
      </c>
      <c r="E2647">
        <v>38.315988699999998</v>
      </c>
      <c r="F2647">
        <v>46.808510599999998</v>
      </c>
      <c r="G2647">
        <v>21.608040200000001</v>
      </c>
      <c r="H2647">
        <v>0</v>
      </c>
      <c r="I2647">
        <v>93.6457506</v>
      </c>
      <c r="J2647" t="s">
        <v>87</v>
      </c>
    </row>
    <row r="2648" spans="1:10" x14ac:dyDescent="0.25">
      <c r="A2648">
        <v>2646</v>
      </c>
      <c r="B2648">
        <v>39035120600</v>
      </c>
      <c r="C2648">
        <v>0</v>
      </c>
      <c r="D2648">
        <v>17.180327900000002</v>
      </c>
      <c r="E2648">
        <v>19.716775599999998</v>
      </c>
      <c r="F2648">
        <v>27.954545499999998</v>
      </c>
      <c r="G2648">
        <v>28.003696900000001</v>
      </c>
      <c r="H2648">
        <v>0</v>
      </c>
      <c r="I2648">
        <v>98.113919300000006</v>
      </c>
      <c r="J2648" t="s">
        <v>87</v>
      </c>
    </row>
    <row r="2649" spans="1:10" x14ac:dyDescent="0.25">
      <c r="A2649">
        <v>2647</v>
      </c>
      <c r="B2649">
        <v>39035120701</v>
      </c>
      <c r="C2649">
        <v>0.4177109</v>
      </c>
      <c r="D2649">
        <v>23.068669499999999</v>
      </c>
      <c r="E2649">
        <v>25.044722700000001</v>
      </c>
      <c r="F2649">
        <v>46.365914799999999</v>
      </c>
      <c r="G2649">
        <v>15.156017800000001</v>
      </c>
      <c r="H2649">
        <v>0.16708439999999999</v>
      </c>
      <c r="I2649">
        <v>98.3291562</v>
      </c>
      <c r="J2649" t="s">
        <v>87</v>
      </c>
    </row>
    <row r="2650" spans="1:10" x14ac:dyDescent="0.25">
      <c r="A2650">
        <v>2648</v>
      </c>
      <c r="B2650">
        <v>39035120702</v>
      </c>
      <c r="C2650">
        <v>0.97146330000000003</v>
      </c>
      <c r="D2650">
        <v>21.327433599999999</v>
      </c>
      <c r="E2650">
        <v>26.606683799999999</v>
      </c>
      <c r="F2650">
        <v>34.9633252</v>
      </c>
      <c r="G2650">
        <v>17.0153417</v>
      </c>
      <c r="H2650">
        <v>0.36429869999999998</v>
      </c>
      <c r="I2650">
        <v>95.4462659</v>
      </c>
      <c r="J2650" t="s">
        <v>87</v>
      </c>
    </row>
    <row r="2651" spans="1:10" x14ac:dyDescent="0.25">
      <c r="A2651">
        <v>2649</v>
      </c>
      <c r="B2651">
        <v>39035120801</v>
      </c>
      <c r="C2651">
        <v>0.45599640000000002</v>
      </c>
      <c r="D2651">
        <v>16.066282399999999</v>
      </c>
      <c r="E2651">
        <v>14.316939899999999</v>
      </c>
      <c r="F2651">
        <v>29.867761099999999</v>
      </c>
      <c r="G2651">
        <v>21.798631499999999</v>
      </c>
      <c r="H2651">
        <v>2.7815778</v>
      </c>
      <c r="I2651">
        <v>96.762425899999997</v>
      </c>
      <c r="J2651" t="s">
        <v>87</v>
      </c>
    </row>
    <row r="2652" spans="1:10" x14ac:dyDescent="0.25">
      <c r="A2652">
        <v>2650</v>
      </c>
      <c r="B2652">
        <v>39035120802</v>
      </c>
      <c r="C2652">
        <v>0.95735420000000004</v>
      </c>
      <c r="D2652">
        <v>18.0228137</v>
      </c>
      <c r="E2652">
        <v>26.770293599999999</v>
      </c>
      <c r="F2652">
        <v>39.773716299999997</v>
      </c>
      <c r="G2652">
        <v>28.1142857</v>
      </c>
      <c r="H2652">
        <v>0</v>
      </c>
      <c r="I2652">
        <v>98.781549200000001</v>
      </c>
      <c r="J2652" t="s">
        <v>87</v>
      </c>
    </row>
    <row r="2653" spans="1:10" x14ac:dyDescent="0.25">
      <c r="A2653">
        <v>2651</v>
      </c>
      <c r="B2653">
        <v>39035121100</v>
      </c>
      <c r="C2653">
        <v>0</v>
      </c>
      <c r="D2653">
        <v>19.828156</v>
      </c>
      <c r="E2653">
        <v>26.014760200000001</v>
      </c>
      <c r="F2653">
        <v>45.545345599999997</v>
      </c>
      <c r="G2653">
        <v>29.948186499999998</v>
      </c>
      <c r="H2653">
        <v>0</v>
      </c>
      <c r="I2653">
        <v>99.960047900000006</v>
      </c>
      <c r="J2653" t="s">
        <v>87</v>
      </c>
    </row>
    <row r="2654" spans="1:10" x14ac:dyDescent="0.25">
      <c r="A2654">
        <v>2652</v>
      </c>
      <c r="B2654">
        <v>39035121200</v>
      </c>
      <c r="C2654">
        <v>0.93574550000000001</v>
      </c>
      <c r="D2654">
        <v>25.6517205</v>
      </c>
      <c r="E2654">
        <v>18.8087774</v>
      </c>
      <c r="F2654">
        <v>34.981226499999998</v>
      </c>
      <c r="G2654">
        <v>25</v>
      </c>
      <c r="H2654">
        <v>0</v>
      </c>
      <c r="I2654">
        <v>98.128509100000002</v>
      </c>
      <c r="J2654" t="s">
        <v>87</v>
      </c>
    </row>
    <row r="2655" spans="1:10" x14ac:dyDescent="0.25">
      <c r="A2655">
        <v>2653</v>
      </c>
      <c r="B2655">
        <v>39035121300</v>
      </c>
      <c r="C2655">
        <v>1.4629542</v>
      </c>
      <c r="D2655">
        <v>20.568436800000001</v>
      </c>
      <c r="E2655">
        <v>39.651416099999999</v>
      </c>
      <c r="F2655">
        <v>40.537989600000003</v>
      </c>
      <c r="G2655">
        <v>23.2891832</v>
      </c>
      <c r="H2655">
        <v>1.4629542</v>
      </c>
      <c r="I2655">
        <v>94.2897593</v>
      </c>
      <c r="J2655" t="s">
        <v>87</v>
      </c>
    </row>
    <row r="2656" spans="1:10" x14ac:dyDescent="0.25">
      <c r="A2656">
        <v>2654</v>
      </c>
      <c r="B2656">
        <v>39035121401</v>
      </c>
      <c r="C2656">
        <v>0.59331179999999994</v>
      </c>
      <c r="D2656">
        <v>21.522556399999999</v>
      </c>
      <c r="E2656">
        <v>27.247579500000001</v>
      </c>
      <c r="F2656">
        <v>43.4196332</v>
      </c>
      <c r="G2656">
        <v>25.6953642</v>
      </c>
      <c r="H2656">
        <v>0</v>
      </c>
      <c r="I2656">
        <v>96.548004300000002</v>
      </c>
      <c r="J2656" t="s">
        <v>87</v>
      </c>
    </row>
    <row r="2657" spans="1:10" x14ac:dyDescent="0.25">
      <c r="A2657">
        <v>2655</v>
      </c>
      <c r="B2657">
        <v>39035193800</v>
      </c>
      <c r="C2657">
        <v>0.60120240000000003</v>
      </c>
      <c r="D2657">
        <v>14.8698885</v>
      </c>
      <c r="E2657">
        <v>9.2511013000000002</v>
      </c>
      <c r="F2657">
        <v>20.4878049</v>
      </c>
      <c r="G2657">
        <v>6.7391303999999996</v>
      </c>
      <c r="H2657">
        <v>1.2024048000000001</v>
      </c>
      <c r="I2657">
        <v>82.865731499999995</v>
      </c>
      <c r="J2657" t="s">
        <v>87</v>
      </c>
    </row>
    <row r="2658" spans="1:10" x14ac:dyDescent="0.25">
      <c r="A2658">
        <v>2656</v>
      </c>
      <c r="B2658">
        <v>39035175105</v>
      </c>
      <c r="C2658">
        <v>8.5223519000000003</v>
      </c>
      <c r="D2658">
        <v>7.2981828999999996</v>
      </c>
      <c r="E2658">
        <v>7.1759259000000002</v>
      </c>
      <c r="F2658">
        <v>2.4282561</v>
      </c>
      <c r="G2658">
        <v>2.4038461999999998</v>
      </c>
      <c r="H2658">
        <v>1.2332084999999999</v>
      </c>
      <c r="I2658">
        <v>4.4043199999999998E-2</v>
      </c>
      <c r="J2658" t="s">
        <v>87</v>
      </c>
    </row>
    <row r="2659" spans="1:10" x14ac:dyDescent="0.25">
      <c r="A2659">
        <v>2657</v>
      </c>
      <c r="B2659">
        <v>39035175103</v>
      </c>
      <c r="C2659">
        <v>12.1583144</v>
      </c>
      <c r="D2659">
        <v>9.9594673</v>
      </c>
      <c r="E2659">
        <v>4.7448980000000001</v>
      </c>
      <c r="F2659">
        <v>4.8758995000000001</v>
      </c>
      <c r="G2659">
        <v>3.3291059000000001</v>
      </c>
      <c r="H2659">
        <v>2.7050114000000001</v>
      </c>
      <c r="I2659">
        <v>2.5911162000000001</v>
      </c>
      <c r="J2659" t="s">
        <v>87</v>
      </c>
    </row>
    <row r="2660" spans="1:10" x14ac:dyDescent="0.25">
      <c r="A2660">
        <v>2658</v>
      </c>
      <c r="B2660">
        <v>39035175104</v>
      </c>
      <c r="C2660">
        <v>11.7977528</v>
      </c>
      <c r="D2660">
        <v>4.5601902000000001</v>
      </c>
      <c r="E2660">
        <v>3.6662818000000001</v>
      </c>
      <c r="F2660">
        <v>6.4521372000000001</v>
      </c>
      <c r="G2660">
        <v>5.2687789</v>
      </c>
      <c r="H2660">
        <v>0.99518459999999997</v>
      </c>
      <c r="I2660">
        <v>4.0609951999999998</v>
      </c>
      <c r="J2660" t="s">
        <v>87</v>
      </c>
    </row>
    <row r="2661" spans="1:10" x14ac:dyDescent="0.25">
      <c r="A2661">
        <v>2659</v>
      </c>
      <c r="B2661">
        <v>39035175201</v>
      </c>
      <c r="C2661">
        <v>7.0080863000000004</v>
      </c>
      <c r="D2661">
        <v>5.5733503999999998</v>
      </c>
      <c r="E2661">
        <v>3.7880726999999998</v>
      </c>
      <c r="F2661">
        <v>6.3580148999999997</v>
      </c>
      <c r="G2661">
        <v>2.0748424999999999</v>
      </c>
      <c r="H2661">
        <v>3.5516093</v>
      </c>
      <c r="I2661">
        <v>3.1710799999999997E-2</v>
      </c>
      <c r="J2661" t="s">
        <v>87</v>
      </c>
    </row>
    <row r="2662" spans="1:10" x14ac:dyDescent="0.25">
      <c r="A2662">
        <v>2660</v>
      </c>
      <c r="B2662">
        <v>39035175202</v>
      </c>
      <c r="C2662">
        <v>10.7109302</v>
      </c>
      <c r="D2662">
        <v>10.451504999999999</v>
      </c>
      <c r="E2662">
        <v>2.8861571000000001</v>
      </c>
      <c r="F2662">
        <v>6.7647979999999999</v>
      </c>
      <c r="G2662">
        <v>2.5695931999999999</v>
      </c>
      <c r="H2662">
        <v>2.5367993000000002</v>
      </c>
      <c r="I2662">
        <v>0.53241470000000002</v>
      </c>
      <c r="J2662" t="s">
        <v>87</v>
      </c>
    </row>
    <row r="2663" spans="1:10" x14ac:dyDescent="0.25">
      <c r="A2663">
        <v>2661</v>
      </c>
      <c r="B2663">
        <v>39035176100</v>
      </c>
      <c r="C2663">
        <v>1.5887026</v>
      </c>
      <c r="D2663">
        <v>6.5332549000000002</v>
      </c>
      <c r="E2663">
        <v>4.8252911999999997</v>
      </c>
      <c r="F2663">
        <v>2.8684907000000002</v>
      </c>
      <c r="G2663">
        <v>3.0371204000000001</v>
      </c>
      <c r="H2663">
        <v>2.5154456999999999</v>
      </c>
      <c r="I2663">
        <v>0.1765225</v>
      </c>
      <c r="J2663" t="s">
        <v>87</v>
      </c>
    </row>
    <row r="2664" spans="1:10" x14ac:dyDescent="0.25">
      <c r="A2664">
        <v>2662</v>
      </c>
      <c r="B2664">
        <v>39035176200</v>
      </c>
      <c r="C2664">
        <v>4.5952253000000001</v>
      </c>
      <c r="D2664">
        <v>5.2590674000000002</v>
      </c>
      <c r="E2664">
        <v>4.0178570999999996</v>
      </c>
      <c r="F2664">
        <v>3.5662563</v>
      </c>
      <c r="G2664">
        <v>7.0617907000000004</v>
      </c>
      <c r="H2664">
        <v>1.633459</v>
      </c>
      <c r="I2664">
        <v>1.1667563999999999</v>
      </c>
      <c r="J2664" t="s">
        <v>87</v>
      </c>
    </row>
    <row r="2665" spans="1:10" x14ac:dyDescent="0.25">
      <c r="A2665">
        <v>2663</v>
      </c>
      <c r="B2665">
        <v>39035135106</v>
      </c>
      <c r="C2665">
        <v>4.0832049000000001</v>
      </c>
      <c r="D2665">
        <v>0.95137419999999995</v>
      </c>
      <c r="E2665">
        <v>4.0871934999999997</v>
      </c>
      <c r="F2665">
        <v>1.0015407999999999</v>
      </c>
      <c r="G2665">
        <v>1.7964072</v>
      </c>
      <c r="H2665">
        <v>0</v>
      </c>
      <c r="I2665">
        <v>0</v>
      </c>
      <c r="J2665" t="s">
        <v>87</v>
      </c>
    </row>
    <row r="2666" spans="1:10" x14ac:dyDescent="0.25">
      <c r="A2666">
        <v>2664</v>
      </c>
      <c r="B2666">
        <v>39035109801</v>
      </c>
      <c r="C2666">
        <v>0</v>
      </c>
      <c r="D2666">
        <v>39.630836100000003</v>
      </c>
      <c r="E2666">
        <v>44.719687100000002</v>
      </c>
      <c r="F2666">
        <v>77.6541493</v>
      </c>
      <c r="G2666">
        <v>52.826087000000001</v>
      </c>
      <c r="H2666">
        <v>0.92721370000000003</v>
      </c>
      <c r="I2666">
        <v>98.0992119</v>
      </c>
      <c r="J2666" t="s">
        <v>87</v>
      </c>
    </row>
    <row r="2667" spans="1:10" x14ac:dyDescent="0.25">
      <c r="A2667">
        <v>2665</v>
      </c>
      <c r="B2667">
        <v>39035113801</v>
      </c>
      <c r="C2667">
        <v>0.3125</v>
      </c>
      <c r="D2667">
        <v>35.692307700000001</v>
      </c>
      <c r="E2667">
        <v>40.369799700000002</v>
      </c>
      <c r="F2667">
        <v>58.0208333</v>
      </c>
      <c r="G2667">
        <v>28.936170199999999</v>
      </c>
      <c r="H2667">
        <v>2.03125</v>
      </c>
      <c r="I2667">
        <v>95.15625</v>
      </c>
      <c r="J2667" t="s">
        <v>87</v>
      </c>
    </row>
    <row r="2668" spans="1:10" x14ac:dyDescent="0.25">
      <c r="A2668">
        <v>2666</v>
      </c>
      <c r="B2668">
        <v>39035196500</v>
      </c>
      <c r="C2668">
        <v>0</v>
      </c>
      <c r="D2668">
        <v>23.991275900000002</v>
      </c>
      <c r="E2668">
        <v>30.707395500000001</v>
      </c>
      <c r="F2668">
        <v>52.077748</v>
      </c>
      <c r="G2668">
        <v>17.7083333</v>
      </c>
      <c r="H2668">
        <v>0</v>
      </c>
      <c r="I2668">
        <v>96.983914200000001</v>
      </c>
      <c r="J2668" t="s">
        <v>87</v>
      </c>
    </row>
    <row r="2669" spans="1:10" x14ac:dyDescent="0.25">
      <c r="A2669">
        <v>2667</v>
      </c>
      <c r="B2669">
        <v>39035110801</v>
      </c>
      <c r="C2669">
        <v>2.4671053000000001</v>
      </c>
      <c r="D2669">
        <v>33.970588200000002</v>
      </c>
      <c r="E2669">
        <v>25.338491300000001</v>
      </c>
      <c r="F2669">
        <v>38.351555900000001</v>
      </c>
      <c r="G2669">
        <v>23.1325301</v>
      </c>
      <c r="H2669">
        <v>15.5427632</v>
      </c>
      <c r="I2669">
        <v>42.680921099999999</v>
      </c>
      <c r="J2669" t="s">
        <v>87</v>
      </c>
    </row>
    <row r="2670" spans="1:10" x14ac:dyDescent="0.25">
      <c r="A2670">
        <v>2668</v>
      </c>
      <c r="B2670">
        <v>39035118101</v>
      </c>
      <c r="C2670">
        <v>0.57833860000000004</v>
      </c>
      <c r="D2670">
        <v>36.998394900000001</v>
      </c>
      <c r="E2670">
        <v>32.575757600000003</v>
      </c>
      <c r="F2670">
        <v>46.161934799999997</v>
      </c>
      <c r="G2670">
        <v>20.422535199999999</v>
      </c>
      <c r="H2670">
        <v>0.26288119999999998</v>
      </c>
      <c r="I2670">
        <v>96.109358599999993</v>
      </c>
      <c r="J2670" t="s">
        <v>87</v>
      </c>
    </row>
    <row r="2671" spans="1:10" x14ac:dyDescent="0.25">
      <c r="A2671">
        <v>2669</v>
      </c>
      <c r="B2671">
        <v>39035118301</v>
      </c>
      <c r="C2671">
        <v>4.0883073999999997</v>
      </c>
      <c r="D2671">
        <v>14.1329259</v>
      </c>
      <c r="E2671">
        <v>19.8924731</v>
      </c>
      <c r="F2671">
        <v>36.876533100000003</v>
      </c>
      <c r="G2671">
        <v>29.706717099999999</v>
      </c>
      <c r="H2671">
        <v>0</v>
      </c>
      <c r="I2671">
        <v>84.260016399999998</v>
      </c>
      <c r="J2671" t="s">
        <v>87</v>
      </c>
    </row>
    <row r="2672" spans="1:10" x14ac:dyDescent="0.25">
      <c r="A2672">
        <v>2670</v>
      </c>
      <c r="B2672">
        <v>39035113101</v>
      </c>
      <c r="C2672">
        <v>1.2711863999999999</v>
      </c>
      <c r="D2672">
        <v>37.181663800000003</v>
      </c>
      <c r="E2672">
        <v>23.913043500000001</v>
      </c>
      <c r="F2672">
        <v>42.990654200000002</v>
      </c>
      <c r="G2672">
        <v>5.6994819000000003</v>
      </c>
      <c r="H2672">
        <v>0.84745760000000003</v>
      </c>
      <c r="I2672">
        <v>89.124293800000004</v>
      </c>
      <c r="J2672" t="s">
        <v>87</v>
      </c>
    </row>
    <row r="2673" spans="1:10" x14ac:dyDescent="0.25">
      <c r="A2673">
        <v>2671</v>
      </c>
      <c r="B2673">
        <v>39035114501</v>
      </c>
      <c r="C2673">
        <v>1.3574660999999999</v>
      </c>
      <c r="D2673">
        <v>20.0729927</v>
      </c>
      <c r="E2673">
        <v>21.5384615</v>
      </c>
      <c r="F2673">
        <v>56.321839099999998</v>
      </c>
      <c r="G2673">
        <v>8.9887639999999998</v>
      </c>
      <c r="H2673">
        <v>0.22624430000000001</v>
      </c>
      <c r="I2673">
        <v>96.945701400000004</v>
      </c>
      <c r="J2673" t="s">
        <v>87</v>
      </c>
    </row>
    <row r="2674" spans="1:10" x14ac:dyDescent="0.25">
      <c r="A2674">
        <v>2672</v>
      </c>
      <c r="B2674">
        <v>39035195600</v>
      </c>
      <c r="C2674">
        <v>3.2761311000000002</v>
      </c>
      <c r="D2674">
        <v>7.2640666999999999</v>
      </c>
      <c r="E2674">
        <v>12.148760299999999</v>
      </c>
      <c r="F2674">
        <v>7.9117449999999998</v>
      </c>
      <c r="G2674">
        <v>8.3574879000000006</v>
      </c>
      <c r="H2674">
        <v>2.2286606</v>
      </c>
      <c r="I2674">
        <v>73.813238200000001</v>
      </c>
      <c r="J2674" t="s">
        <v>87</v>
      </c>
    </row>
    <row r="2675" spans="1:10" x14ac:dyDescent="0.25">
      <c r="A2675">
        <v>2673</v>
      </c>
      <c r="B2675">
        <v>39035195700</v>
      </c>
      <c r="C2675">
        <v>7.1680864</v>
      </c>
      <c r="D2675">
        <v>14.0145985</v>
      </c>
      <c r="E2675">
        <v>9.3858131999999994</v>
      </c>
      <c r="F2675">
        <v>14.157155400000001</v>
      </c>
      <c r="G2675">
        <v>6.2258953000000004</v>
      </c>
      <c r="H2675">
        <v>2.1400374000000002</v>
      </c>
      <c r="I2675">
        <v>50.820694000000003</v>
      </c>
      <c r="J2675" t="s">
        <v>87</v>
      </c>
    </row>
    <row r="2676" spans="1:10" x14ac:dyDescent="0.25">
      <c r="A2676">
        <v>2674</v>
      </c>
      <c r="B2676">
        <v>39035196000</v>
      </c>
      <c r="C2676">
        <v>6.9225928000000003</v>
      </c>
      <c r="D2676">
        <v>3.6474164</v>
      </c>
      <c r="E2676">
        <v>7.2555205000000003</v>
      </c>
      <c r="F2676">
        <v>7.0484581999999998</v>
      </c>
      <c r="G2676">
        <v>5.2631579000000004</v>
      </c>
      <c r="H2676">
        <v>0.75519190000000003</v>
      </c>
      <c r="I2676">
        <v>58.590308399999998</v>
      </c>
      <c r="J2676" t="s">
        <v>87</v>
      </c>
    </row>
    <row r="2677" spans="1:10" x14ac:dyDescent="0.25">
      <c r="A2677">
        <v>2675</v>
      </c>
      <c r="B2677">
        <v>39153507202</v>
      </c>
      <c r="C2677">
        <v>4.8212801000000001</v>
      </c>
      <c r="D2677">
        <v>4.3229724999999997</v>
      </c>
      <c r="E2677">
        <v>5.3503787999999997</v>
      </c>
      <c r="F2677">
        <v>11.1337209</v>
      </c>
      <c r="G2677">
        <v>5.5388320000000002</v>
      </c>
      <c r="H2677">
        <v>2.7985592000000001</v>
      </c>
      <c r="I2677">
        <v>6.7054586</v>
      </c>
      <c r="J2677" t="s">
        <v>87</v>
      </c>
    </row>
    <row r="2678" spans="1:10" x14ac:dyDescent="0.25">
      <c r="A2678">
        <v>2676</v>
      </c>
      <c r="B2678">
        <v>39153507203</v>
      </c>
      <c r="C2678">
        <v>7.8422877</v>
      </c>
      <c r="D2678">
        <v>1.6641902</v>
      </c>
      <c r="E2678">
        <v>2.9057406000000001</v>
      </c>
      <c r="F2678">
        <v>5.6689835000000004</v>
      </c>
      <c r="G2678">
        <v>3.2961459999999998</v>
      </c>
      <c r="H2678">
        <v>2.6213172</v>
      </c>
      <c r="I2678">
        <v>13.908145599999999</v>
      </c>
      <c r="J2678" t="s">
        <v>87</v>
      </c>
    </row>
    <row r="2679" spans="1:10" x14ac:dyDescent="0.25">
      <c r="A2679">
        <v>2677</v>
      </c>
      <c r="B2679">
        <v>39153507300</v>
      </c>
      <c r="C2679">
        <v>4.4696254</v>
      </c>
      <c r="D2679">
        <v>4.0679305000000001</v>
      </c>
      <c r="E2679">
        <v>6.9767441999999997</v>
      </c>
      <c r="F2679">
        <v>11.4459763</v>
      </c>
      <c r="G2679">
        <v>2.3884349999999999</v>
      </c>
      <c r="H2679">
        <v>0.8183821</v>
      </c>
      <c r="I2679">
        <v>9.0336795999999993</v>
      </c>
      <c r="J2679" t="s">
        <v>87</v>
      </c>
    </row>
    <row r="2680" spans="1:10" x14ac:dyDescent="0.25">
      <c r="A2680">
        <v>2678</v>
      </c>
      <c r="B2680">
        <v>39153507400</v>
      </c>
      <c r="C2680">
        <v>2.8469750999999999</v>
      </c>
      <c r="D2680">
        <v>19.2708333</v>
      </c>
      <c r="E2680">
        <v>14.1962422</v>
      </c>
      <c r="F2680">
        <v>36.335078500000002</v>
      </c>
      <c r="G2680">
        <v>23.076923099999998</v>
      </c>
      <c r="H2680">
        <v>3.7366548000000002</v>
      </c>
      <c r="I2680">
        <v>43.3274021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0.23656640000000001</v>
      </c>
      <c r="D2681">
        <v>22.064393899999999</v>
      </c>
      <c r="E2681">
        <v>31.864161899999999</v>
      </c>
      <c r="F2681">
        <v>19.702602200000001</v>
      </c>
      <c r="G2681">
        <v>14.640638900000001</v>
      </c>
      <c r="H2681">
        <v>2.9063873</v>
      </c>
      <c r="I2681">
        <v>94.356201400000003</v>
      </c>
      <c r="J2681" t="s">
        <v>87</v>
      </c>
    </row>
    <row r="2682" spans="1:10" x14ac:dyDescent="0.25">
      <c r="A2682">
        <v>2680</v>
      </c>
      <c r="B2682">
        <v>39035121700</v>
      </c>
      <c r="C2682">
        <v>2.9781772000000002</v>
      </c>
      <c r="D2682">
        <v>15.684857299999999</v>
      </c>
      <c r="E2682">
        <v>16.144975299999999</v>
      </c>
      <c r="F2682">
        <v>22.0918101</v>
      </c>
      <c r="G2682">
        <v>13.542282699999999</v>
      </c>
      <c r="H2682">
        <v>1.2836970999999999</v>
      </c>
      <c r="I2682">
        <v>96.944800999999998</v>
      </c>
      <c r="J2682" t="s">
        <v>87</v>
      </c>
    </row>
    <row r="2683" spans="1:10" x14ac:dyDescent="0.25">
      <c r="A2683">
        <v>2681</v>
      </c>
      <c r="B2683">
        <v>39035121800</v>
      </c>
      <c r="C2683">
        <v>3.0525031</v>
      </c>
      <c r="D2683">
        <v>19.047619099999999</v>
      </c>
      <c r="E2683">
        <v>21.618204800000001</v>
      </c>
      <c r="F2683">
        <v>26.212400299999999</v>
      </c>
      <c r="G2683">
        <v>10.2179837</v>
      </c>
      <c r="H2683">
        <v>0.61050059999999995</v>
      </c>
      <c r="I2683">
        <v>95.238095200000004</v>
      </c>
      <c r="J2683" t="s">
        <v>87</v>
      </c>
    </row>
    <row r="2684" spans="1:10" x14ac:dyDescent="0.25">
      <c r="A2684">
        <v>2682</v>
      </c>
      <c r="B2684">
        <v>39035121900</v>
      </c>
      <c r="C2684">
        <v>0</v>
      </c>
      <c r="D2684">
        <v>17.957351299999999</v>
      </c>
      <c r="E2684">
        <v>22.3300971</v>
      </c>
      <c r="F2684">
        <v>32.8621908</v>
      </c>
      <c r="G2684">
        <v>8.4479371000000008</v>
      </c>
      <c r="H2684">
        <v>0</v>
      </c>
      <c r="I2684">
        <v>97.8798587</v>
      </c>
      <c r="J2684" t="s">
        <v>87</v>
      </c>
    </row>
    <row r="2685" spans="1:10" x14ac:dyDescent="0.25">
      <c r="A2685">
        <v>2683</v>
      </c>
      <c r="B2685">
        <v>39035122100</v>
      </c>
      <c r="C2685">
        <v>0</v>
      </c>
      <c r="D2685">
        <v>14.707070699999999</v>
      </c>
      <c r="E2685">
        <v>22.105951600000001</v>
      </c>
      <c r="F2685">
        <v>17.3688997</v>
      </c>
      <c r="G2685">
        <v>17.795979200000001</v>
      </c>
      <c r="H2685">
        <v>0</v>
      </c>
      <c r="I2685">
        <v>92.729885100000004</v>
      </c>
      <c r="J2685" t="s">
        <v>87</v>
      </c>
    </row>
    <row r="2686" spans="1:10" x14ac:dyDescent="0.25">
      <c r="A2686">
        <v>2684</v>
      </c>
      <c r="B2686">
        <v>39035122200</v>
      </c>
      <c r="C2686">
        <v>0</v>
      </c>
      <c r="D2686">
        <v>19.7421434</v>
      </c>
      <c r="E2686">
        <v>18.655851699999999</v>
      </c>
      <c r="F2686">
        <v>35.233160599999998</v>
      </c>
      <c r="G2686">
        <v>17.391304399999999</v>
      </c>
      <c r="H2686">
        <v>2.4755324999999999</v>
      </c>
      <c r="I2686">
        <v>93.149107700000002</v>
      </c>
      <c r="J2686" t="s">
        <v>87</v>
      </c>
    </row>
    <row r="2687" spans="1:10" x14ac:dyDescent="0.25">
      <c r="A2687">
        <v>2685</v>
      </c>
      <c r="B2687">
        <v>39035122300</v>
      </c>
      <c r="C2687">
        <v>0.99750620000000001</v>
      </c>
      <c r="D2687">
        <v>16.939443499999999</v>
      </c>
      <c r="E2687">
        <v>21.0995542</v>
      </c>
      <c r="F2687">
        <v>26.7456359</v>
      </c>
      <c r="G2687">
        <v>13.0922693</v>
      </c>
      <c r="H2687">
        <v>1.9950125000000001</v>
      </c>
      <c r="I2687">
        <v>92.643391500000007</v>
      </c>
      <c r="J2687" t="s">
        <v>87</v>
      </c>
    </row>
    <row r="2688" spans="1:10" x14ac:dyDescent="0.25">
      <c r="A2688">
        <v>2686</v>
      </c>
      <c r="B2688">
        <v>39035123100</v>
      </c>
      <c r="C2688">
        <v>6.5040649999999998</v>
      </c>
      <c r="D2688">
        <v>4.2999476000000003</v>
      </c>
      <c r="E2688">
        <v>2.3241206000000001</v>
      </c>
      <c r="F2688">
        <v>7.5106465</v>
      </c>
      <c r="G2688">
        <v>2.2108843999999999</v>
      </c>
      <c r="H2688">
        <v>0.46457609999999999</v>
      </c>
      <c r="I2688">
        <v>2.0518776999999999</v>
      </c>
      <c r="J2688" t="s">
        <v>87</v>
      </c>
    </row>
    <row r="2689" spans="1:10" x14ac:dyDescent="0.25">
      <c r="A2689">
        <v>2687</v>
      </c>
      <c r="B2689">
        <v>39035123200</v>
      </c>
      <c r="C2689">
        <v>2.6967004999999999</v>
      </c>
      <c r="D2689">
        <v>8.1734779</v>
      </c>
      <c r="E2689">
        <v>7.7433627999999999</v>
      </c>
      <c r="F2689">
        <v>11.363636400000001</v>
      </c>
      <c r="G2689">
        <v>4.2510121999999999</v>
      </c>
      <c r="H2689">
        <v>2.8553299999999999</v>
      </c>
      <c r="I2689">
        <v>5.6789339999999999</v>
      </c>
      <c r="J2689" t="s">
        <v>87</v>
      </c>
    </row>
    <row r="2690" spans="1:10" x14ac:dyDescent="0.25">
      <c r="A2690">
        <v>2688</v>
      </c>
      <c r="B2690">
        <v>39035123400</v>
      </c>
      <c r="C2690">
        <v>4.3944546000000004</v>
      </c>
      <c r="D2690">
        <v>6.25</v>
      </c>
      <c r="E2690">
        <v>4.5186640999999996</v>
      </c>
      <c r="F2690">
        <v>12.2594253</v>
      </c>
      <c r="G2690">
        <v>8.2183907999999999</v>
      </c>
      <c r="H2690">
        <v>11.1169239</v>
      </c>
      <c r="I2690">
        <v>2.4849595</v>
      </c>
      <c r="J2690" t="s">
        <v>87</v>
      </c>
    </row>
    <row r="2691" spans="1:10" x14ac:dyDescent="0.25">
      <c r="A2691">
        <v>2689</v>
      </c>
      <c r="B2691">
        <v>39035123501</v>
      </c>
      <c r="C2691">
        <v>10.559360699999999</v>
      </c>
      <c r="D2691">
        <v>20.792501099999999</v>
      </c>
      <c r="E2691">
        <v>11.7421825</v>
      </c>
      <c r="F2691">
        <v>29.232538099999999</v>
      </c>
      <c r="G2691">
        <v>14.198783000000001</v>
      </c>
      <c r="H2691">
        <v>15.268264800000001</v>
      </c>
      <c r="I2691">
        <v>16.038812799999999</v>
      </c>
      <c r="J2691" t="s">
        <v>87</v>
      </c>
    </row>
    <row r="2692" spans="1:10" x14ac:dyDescent="0.25">
      <c r="A2692">
        <v>2690</v>
      </c>
      <c r="B2692">
        <v>39035123502</v>
      </c>
      <c r="C2692">
        <v>16.347570000000001</v>
      </c>
      <c r="D2692">
        <v>19.4530444</v>
      </c>
      <c r="E2692">
        <v>8.7473758000000004</v>
      </c>
      <c r="F2692">
        <v>22.0176731</v>
      </c>
      <c r="G2692">
        <v>9.6049574</v>
      </c>
      <c r="H2692">
        <v>8.2106037999999995</v>
      </c>
      <c r="I2692">
        <v>12.002945499999999</v>
      </c>
      <c r="J2692" t="s">
        <v>87</v>
      </c>
    </row>
    <row r="2693" spans="1:10" x14ac:dyDescent="0.25">
      <c r="A2693">
        <v>2691</v>
      </c>
      <c r="B2693">
        <v>39035123601</v>
      </c>
      <c r="C2693">
        <v>5.3271027999999996</v>
      </c>
      <c r="D2693">
        <v>4.8737262000000001</v>
      </c>
      <c r="E2693">
        <v>10.0165107</v>
      </c>
      <c r="F2693">
        <v>9.1900312</v>
      </c>
      <c r="G2693">
        <v>7.4708170999999997</v>
      </c>
      <c r="H2693">
        <v>11.2461059</v>
      </c>
      <c r="I2693">
        <v>3.6448597999999999</v>
      </c>
      <c r="J2693" t="s">
        <v>87</v>
      </c>
    </row>
    <row r="2694" spans="1:10" x14ac:dyDescent="0.25">
      <c r="A2694">
        <v>2692</v>
      </c>
      <c r="B2694">
        <v>39035190504</v>
      </c>
      <c r="C2694">
        <v>3.7896510000000001</v>
      </c>
      <c r="D2694">
        <v>4.6918768000000002</v>
      </c>
      <c r="E2694">
        <v>5.0107847999999997</v>
      </c>
      <c r="F2694">
        <v>4.0048656999999999</v>
      </c>
      <c r="G2694">
        <v>0.85447949999999995</v>
      </c>
      <c r="H2694">
        <v>0.8702162</v>
      </c>
      <c r="I2694">
        <v>2.5919341</v>
      </c>
      <c r="J2694" t="s">
        <v>87</v>
      </c>
    </row>
    <row r="2695" spans="1:10" x14ac:dyDescent="0.25">
      <c r="A2695">
        <v>2693</v>
      </c>
      <c r="B2695">
        <v>39035177101</v>
      </c>
      <c r="C2695">
        <v>4.1179337</v>
      </c>
      <c r="D2695">
        <v>10.326659599999999</v>
      </c>
      <c r="E2695">
        <v>8.7263111999999996</v>
      </c>
      <c r="F2695">
        <v>20.268948699999999</v>
      </c>
      <c r="G2695">
        <v>10.310363000000001</v>
      </c>
      <c r="H2695">
        <v>6.6764133000000001</v>
      </c>
      <c r="I2695">
        <v>9.8927875000000007</v>
      </c>
      <c r="J2695" t="s">
        <v>87</v>
      </c>
    </row>
    <row r="2696" spans="1:10" x14ac:dyDescent="0.25">
      <c r="A2696">
        <v>2694</v>
      </c>
      <c r="B2696">
        <v>39035177103</v>
      </c>
      <c r="C2696">
        <v>4.9659693000000003</v>
      </c>
      <c r="D2696">
        <v>17.604835699999999</v>
      </c>
      <c r="E2696">
        <v>11.8570183</v>
      </c>
      <c r="F2696">
        <v>14.6206201</v>
      </c>
      <c r="G2696">
        <v>11.1645299</v>
      </c>
      <c r="H2696">
        <v>12.0494076</v>
      </c>
      <c r="I2696">
        <v>3.2266195999999998</v>
      </c>
      <c r="J2696" t="s">
        <v>87</v>
      </c>
    </row>
    <row r="2697" spans="1:10" x14ac:dyDescent="0.25">
      <c r="A2697">
        <v>2695</v>
      </c>
      <c r="B2697">
        <v>39035177104</v>
      </c>
      <c r="C2697">
        <v>4.4762757000000004</v>
      </c>
      <c r="D2697">
        <v>12.5539258</v>
      </c>
      <c r="E2697">
        <v>7.9631635999999997</v>
      </c>
      <c r="F2697">
        <v>15.4054869</v>
      </c>
      <c r="G2697">
        <v>9.8082595999999995</v>
      </c>
      <c r="H2697">
        <v>3.1930767000000002</v>
      </c>
      <c r="I2697">
        <v>0.29841839999999997</v>
      </c>
      <c r="J2697" t="s">
        <v>87</v>
      </c>
    </row>
    <row r="2698" spans="1:10" x14ac:dyDescent="0.25">
      <c r="A2698">
        <v>2696</v>
      </c>
      <c r="B2698">
        <v>39035177201</v>
      </c>
      <c r="C2698">
        <v>3.9613765999999999</v>
      </c>
      <c r="D2698">
        <v>6.6048238000000001</v>
      </c>
      <c r="E2698">
        <v>9.4974445999999997</v>
      </c>
      <c r="F2698">
        <v>8.9094084999999996</v>
      </c>
      <c r="G2698">
        <v>8.1699345999999995</v>
      </c>
      <c r="H2698">
        <v>8.7397870999999991</v>
      </c>
      <c r="I2698">
        <v>0.66848229999999997</v>
      </c>
      <c r="J2698" t="s">
        <v>87</v>
      </c>
    </row>
    <row r="2699" spans="1:10" x14ac:dyDescent="0.25">
      <c r="A2699">
        <v>2697</v>
      </c>
      <c r="B2699">
        <v>39035177202</v>
      </c>
      <c r="C2699">
        <v>5.1833888999999997</v>
      </c>
      <c r="D2699">
        <v>11.4823529</v>
      </c>
      <c r="E2699">
        <v>6.9339111999999998</v>
      </c>
      <c r="F2699">
        <v>6.4565020000000004</v>
      </c>
      <c r="G2699">
        <v>14.660493799999999</v>
      </c>
      <c r="H2699">
        <v>9.3967869000000004</v>
      </c>
      <c r="I2699">
        <v>0.75780539999999996</v>
      </c>
      <c r="J2699" t="s">
        <v>87</v>
      </c>
    </row>
    <row r="2700" spans="1:10" x14ac:dyDescent="0.25">
      <c r="A2700">
        <v>2698</v>
      </c>
      <c r="B2700">
        <v>39035177302</v>
      </c>
      <c r="C2700">
        <v>10.169491499999999</v>
      </c>
      <c r="D2700">
        <v>12.1614152</v>
      </c>
      <c r="E2700">
        <v>4.4105854000000004</v>
      </c>
      <c r="F2700">
        <v>6.6143033999999998</v>
      </c>
      <c r="G2700">
        <v>7.8301886999999999</v>
      </c>
      <c r="H2700">
        <v>4.3406365999999998</v>
      </c>
      <c r="I2700">
        <v>2.1909879999999999</v>
      </c>
      <c r="J2700" t="s">
        <v>87</v>
      </c>
    </row>
    <row r="2701" spans="1:10" x14ac:dyDescent="0.25">
      <c r="A2701">
        <v>2699</v>
      </c>
      <c r="B2701">
        <v>39035177303</v>
      </c>
      <c r="C2701">
        <v>9.0236686000000006</v>
      </c>
      <c r="D2701">
        <v>13.9084507</v>
      </c>
      <c r="E2701">
        <v>8.7801609000000003</v>
      </c>
      <c r="F2701">
        <v>12.590541099999999</v>
      </c>
      <c r="G2701">
        <v>8.3677685999999998</v>
      </c>
      <c r="H2701">
        <v>10.967878300000001</v>
      </c>
      <c r="I2701">
        <v>2.3034658000000001</v>
      </c>
      <c r="J2701" t="s">
        <v>87</v>
      </c>
    </row>
    <row r="2702" spans="1:10" x14ac:dyDescent="0.25">
      <c r="A2702">
        <v>2700</v>
      </c>
      <c r="B2702">
        <v>39035177304</v>
      </c>
      <c r="C2702">
        <v>18.986604499999999</v>
      </c>
      <c r="D2702">
        <v>8.7024696000000006</v>
      </c>
      <c r="E2702">
        <v>7.2282609000000004</v>
      </c>
      <c r="F2702">
        <v>19.2678227</v>
      </c>
      <c r="G2702">
        <v>13.571428600000001</v>
      </c>
      <c r="H2702">
        <v>11.269656400000001</v>
      </c>
      <c r="I2702">
        <v>7.8334304000000001</v>
      </c>
      <c r="J2702" t="s">
        <v>87</v>
      </c>
    </row>
    <row r="2703" spans="1:10" x14ac:dyDescent="0.25">
      <c r="A2703">
        <v>2701</v>
      </c>
      <c r="B2703">
        <v>39035177403</v>
      </c>
      <c r="C2703">
        <v>6.0347454999999997</v>
      </c>
      <c r="D2703">
        <v>7.8501338000000001</v>
      </c>
      <c r="E2703">
        <v>5.1282050999999997</v>
      </c>
      <c r="F2703">
        <v>6.7052728000000004</v>
      </c>
      <c r="G2703">
        <v>6.0402684999999998</v>
      </c>
      <c r="H2703">
        <v>1.0362693999999999</v>
      </c>
      <c r="I2703">
        <v>0</v>
      </c>
      <c r="J2703" t="s">
        <v>87</v>
      </c>
    </row>
    <row r="2704" spans="1:10" x14ac:dyDescent="0.25">
      <c r="A2704">
        <v>2702</v>
      </c>
      <c r="B2704">
        <v>39035177404</v>
      </c>
      <c r="C2704">
        <v>7.8473721999999997</v>
      </c>
      <c r="D2704">
        <v>16.187989600000002</v>
      </c>
      <c r="E2704">
        <v>4.8530417000000003</v>
      </c>
      <c r="F2704">
        <v>5.1835852999999998</v>
      </c>
      <c r="G2704">
        <v>9.3309858999999999</v>
      </c>
      <c r="H2704">
        <v>6.1915047000000003</v>
      </c>
      <c r="I2704">
        <v>0.64794819999999997</v>
      </c>
      <c r="J2704" t="s">
        <v>87</v>
      </c>
    </row>
    <row r="2705" spans="1:10" x14ac:dyDescent="0.25">
      <c r="A2705">
        <v>2703</v>
      </c>
      <c r="B2705">
        <v>39035177405</v>
      </c>
      <c r="C2705">
        <v>2.7596696999999999</v>
      </c>
      <c r="D2705">
        <v>9.4881398000000008</v>
      </c>
      <c r="E2705">
        <v>3.7818182</v>
      </c>
      <c r="F2705">
        <v>4.7463531999999997</v>
      </c>
      <c r="G2705">
        <v>8.2097458000000003</v>
      </c>
      <c r="H2705">
        <v>1.6079965000000001</v>
      </c>
      <c r="I2705">
        <v>1.8035637</v>
      </c>
      <c r="J2705" t="s">
        <v>87</v>
      </c>
    </row>
    <row r="2706" spans="1:10" x14ac:dyDescent="0.25">
      <c r="A2706">
        <v>2704</v>
      </c>
      <c r="B2706">
        <v>39035196200</v>
      </c>
      <c r="C2706">
        <v>1.3339920999999999</v>
      </c>
      <c r="D2706">
        <v>13.5229541</v>
      </c>
      <c r="E2706">
        <v>17.2936893</v>
      </c>
      <c r="F2706">
        <v>40.217391300000003</v>
      </c>
      <c r="G2706">
        <v>34.920634900000003</v>
      </c>
      <c r="H2706">
        <v>0.93873519999999999</v>
      </c>
      <c r="I2706">
        <v>92.020751000000004</v>
      </c>
      <c r="J2706" t="s">
        <v>87</v>
      </c>
    </row>
    <row r="2707" spans="1:10" x14ac:dyDescent="0.25">
      <c r="A2707">
        <v>2705</v>
      </c>
      <c r="B2707">
        <v>39035195900</v>
      </c>
      <c r="C2707">
        <v>3.2312514999999999</v>
      </c>
      <c r="D2707">
        <v>2.6121902000000001</v>
      </c>
      <c r="E2707">
        <v>2.3845008000000001</v>
      </c>
      <c r="F2707">
        <v>2.6444662000000001</v>
      </c>
      <c r="G2707">
        <v>7.8765301000000001</v>
      </c>
      <c r="H2707">
        <v>0.84398359999999994</v>
      </c>
      <c r="I2707">
        <v>0.33759339999999999</v>
      </c>
      <c r="J2707" t="s">
        <v>87</v>
      </c>
    </row>
    <row r="2708" spans="1:10" x14ac:dyDescent="0.25">
      <c r="A2708">
        <v>2706</v>
      </c>
      <c r="B2708">
        <v>39035195800</v>
      </c>
      <c r="C2708">
        <v>8.2948125000000008</v>
      </c>
      <c r="D2708">
        <v>2.0392459000000001</v>
      </c>
      <c r="E2708">
        <v>1.35</v>
      </c>
      <c r="F2708">
        <v>3.8967741999999999</v>
      </c>
      <c r="G2708">
        <v>1.9607843</v>
      </c>
      <c r="H2708">
        <v>1.0015407999999999</v>
      </c>
      <c r="I2708">
        <v>8.7570622</v>
      </c>
      <c r="J2708" t="s">
        <v>87</v>
      </c>
    </row>
    <row r="2709" spans="1:10" x14ac:dyDescent="0.25">
      <c r="A2709">
        <v>2707</v>
      </c>
      <c r="B2709">
        <v>39035101901</v>
      </c>
      <c r="C2709">
        <v>3.9035590999999998</v>
      </c>
      <c r="D2709">
        <v>20.9344115</v>
      </c>
      <c r="E2709">
        <v>11.2798265</v>
      </c>
      <c r="F2709">
        <v>25.028702599999999</v>
      </c>
      <c r="G2709">
        <v>24.0384615</v>
      </c>
      <c r="H2709">
        <v>27.784156100000001</v>
      </c>
      <c r="I2709">
        <v>17.6808266</v>
      </c>
      <c r="J2709" t="s">
        <v>87</v>
      </c>
    </row>
    <row r="2710" spans="1:10" x14ac:dyDescent="0.25">
      <c r="A2710">
        <v>2708</v>
      </c>
      <c r="B2710">
        <v>39035101603</v>
      </c>
      <c r="C2710">
        <v>4.7584453</v>
      </c>
      <c r="D2710">
        <v>27.934714400000001</v>
      </c>
      <c r="E2710">
        <v>25.360668199999999</v>
      </c>
      <c r="F2710">
        <v>42.1761281</v>
      </c>
      <c r="G2710">
        <v>29.5430393</v>
      </c>
      <c r="H2710">
        <v>28.1874319</v>
      </c>
      <c r="I2710">
        <v>35.125317799999998</v>
      </c>
      <c r="J2710" t="s">
        <v>87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87</v>
      </c>
    </row>
    <row r="2712" spans="1:10" x14ac:dyDescent="0.25">
      <c r="A2712">
        <v>2710</v>
      </c>
      <c r="B2712">
        <v>39035110501</v>
      </c>
      <c r="C2712">
        <v>3.0178327</v>
      </c>
      <c r="D2712">
        <v>33.3333333</v>
      </c>
      <c r="E2712">
        <v>15.3310105</v>
      </c>
      <c r="F2712">
        <v>46.293706299999997</v>
      </c>
      <c r="G2712">
        <v>12.238806</v>
      </c>
      <c r="H2712">
        <v>17.0096022</v>
      </c>
      <c r="I2712">
        <v>38.545953400000002</v>
      </c>
      <c r="J2712" t="s">
        <v>87</v>
      </c>
    </row>
    <row r="2713" spans="1:10" x14ac:dyDescent="0.25">
      <c r="A2713">
        <v>2711</v>
      </c>
      <c r="B2713">
        <v>39035127501</v>
      </c>
      <c r="C2713">
        <v>0</v>
      </c>
      <c r="D2713">
        <v>22.437971999999998</v>
      </c>
      <c r="E2713">
        <v>24.195122000000001</v>
      </c>
      <c r="F2713">
        <v>37.2244308</v>
      </c>
      <c r="G2713">
        <v>23.371989299999999</v>
      </c>
      <c r="H2713">
        <v>1.0835372000000001</v>
      </c>
      <c r="I2713">
        <v>87.976232100000004</v>
      </c>
      <c r="J2713" t="s">
        <v>87</v>
      </c>
    </row>
    <row r="2714" spans="1:10" x14ac:dyDescent="0.25">
      <c r="A2714">
        <v>2712</v>
      </c>
      <c r="B2714">
        <v>39035121403</v>
      </c>
      <c r="C2714">
        <v>1.5497869</v>
      </c>
      <c r="D2714">
        <v>26.829268299999999</v>
      </c>
      <c r="E2714">
        <v>25.648415</v>
      </c>
      <c r="F2714">
        <v>33.165439800000001</v>
      </c>
      <c r="G2714">
        <v>17.4397032</v>
      </c>
      <c r="H2714">
        <v>0.96861679999999994</v>
      </c>
      <c r="I2714">
        <v>96.900426199999998</v>
      </c>
      <c r="J2714" t="s">
        <v>87</v>
      </c>
    </row>
    <row r="2715" spans="1:10" x14ac:dyDescent="0.25">
      <c r="A2715">
        <v>2713</v>
      </c>
      <c r="B2715">
        <v>39035196300</v>
      </c>
      <c r="C2715">
        <v>10.4651163</v>
      </c>
      <c r="D2715">
        <v>0.79944389999999999</v>
      </c>
      <c r="E2715">
        <v>5.5774926000000002</v>
      </c>
      <c r="F2715">
        <v>3.2233502999999999</v>
      </c>
      <c r="G2715">
        <v>3.4799736999999999</v>
      </c>
      <c r="H2715">
        <v>4.2972700000000001</v>
      </c>
      <c r="I2715">
        <v>2.2497471999999998</v>
      </c>
      <c r="J2715" t="s">
        <v>87</v>
      </c>
    </row>
    <row r="2716" spans="1:10" x14ac:dyDescent="0.25">
      <c r="A2716">
        <v>2714</v>
      </c>
      <c r="B2716">
        <v>39005970200</v>
      </c>
      <c r="C2716">
        <v>1.0597637</v>
      </c>
      <c r="D2716">
        <v>13.493975900000001</v>
      </c>
      <c r="E2716">
        <v>8.2568807</v>
      </c>
      <c r="F2716">
        <v>13.036649199999999</v>
      </c>
      <c r="G2716">
        <v>3.0792529000000002</v>
      </c>
      <c r="H2716">
        <v>1.4593468000000001</v>
      </c>
      <c r="I2716">
        <v>0.13898540000000001</v>
      </c>
      <c r="J2716" t="s">
        <v>87</v>
      </c>
    </row>
    <row r="2717" spans="1:10" x14ac:dyDescent="0.25">
      <c r="A2717">
        <v>2715</v>
      </c>
      <c r="B2717">
        <v>39005970300</v>
      </c>
      <c r="C2717">
        <v>0.62827230000000001</v>
      </c>
      <c r="D2717">
        <v>21.754524</v>
      </c>
      <c r="E2717">
        <v>5.6671819000000001</v>
      </c>
      <c r="F2717">
        <v>17.3616575</v>
      </c>
      <c r="G2717">
        <v>12.733813</v>
      </c>
      <c r="H2717">
        <v>0</v>
      </c>
      <c r="I2717">
        <v>0.4973822</v>
      </c>
      <c r="J2717" t="s">
        <v>87</v>
      </c>
    </row>
    <row r="2718" spans="1:10" x14ac:dyDescent="0.25">
      <c r="A2718">
        <v>2716</v>
      </c>
      <c r="B2718">
        <v>39005970400</v>
      </c>
      <c r="C2718">
        <v>1.0901590999999999</v>
      </c>
      <c r="D2718">
        <v>18.879472700000001</v>
      </c>
      <c r="E2718">
        <v>3.0729834</v>
      </c>
      <c r="F2718">
        <v>32.852091899999998</v>
      </c>
      <c r="G2718">
        <v>15.105540899999999</v>
      </c>
      <c r="H2718">
        <v>1.8856805999999999</v>
      </c>
      <c r="I2718">
        <v>0</v>
      </c>
      <c r="J2718" t="s">
        <v>87</v>
      </c>
    </row>
    <row r="2719" spans="1:10" x14ac:dyDescent="0.25">
      <c r="A2719">
        <v>2717</v>
      </c>
      <c r="B2719">
        <v>39005970500</v>
      </c>
      <c r="C2719">
        <v>1.9838601</v>
      </c>
      <c r="D2719">
        <v>14.378109500000001</v>
      </c>
      <c r="E2719">
        <v>8.1481481999999996</v>
      </c>
      <c r="F2719">
        <v>21.8253968</v>
      </c>
      <c r="G2719">
        <v>8.2717872999999997</v>
      </c>
      <c r="H2719">
        <v>0.8742434</v>
      </c>
      <c r="I2719">
        <v>1.0423671999999999</v>
      </c>
      <c r="J2719" t="s">
        <v>87</v>
      </c>
    </row>
    <row r="2720" spans="1:10" x14ac:dyDescent="0.25">
      <c r="A2720">
        <v>2718</v>
      </c>
      <c r="B2720">
        <v>39005970600</v>
      </c>
      <c r="C2720">
        <v>1.9410364</v>
      </c>
      <c r="D2720">
        <v>6.3197026000000003</v>
      </c>
      <c r="E2720">
        <v>6.0425215000000003</v>
      </c>
      <c r="F2720">
        <v>15.585079199999999</v>
      </c>
      <c r="G2720">
        <v>7.3154801000000003</v>
      </c>
      <c r="H2720">
        <v>2.0509064000000001</v>
      </c>
      <c r="I2720">
        <v>2.3072697</v>
      </c>
      <c r="J2720" t="s">
        <v>87</v>
      </c>
    </row>
    <row r="2721" spans="1:10" x14ac:dyDescent="0.25">
      <c r="A2721">
        <v>2719</v>
      </c>
      <c r="B2721">
        <v>39005970700</v>
      </c>
      <c r="C2721">
        <v>6.3546977</v>
      </c>
      <c r="D2721">
        <v>6.5383665999999998</v>
      </c>
      <c r="E2721">
        <v>2.5851939000000002</v>
      </c>
      <c r="F2721">
        <v>4.0820131000000002</v>
      </c>
      <c r="G2721">
        <v>2.1996616000000002</v>
      </c>
      <c r="H2721">
        <v>1.1107065</v>
      </c>
      <c r="I2721">
        <v>1.3656227000000001</v>
      </c>
      <c r="J2721" t="s">
        <v>87</v>
      </c>
    </row>
    <row r="2722" spans="1:10" x14ac:dyDescent="0.25">
      <c r="A2722">
        <v>2720</v>
      </c>
      <c r="B2722">
        <v>39005970800</v>
      </c>
      <c r="C2722">
        <v>6.3900024000000002</v>
      </c>
      <c r="D2722">
        <v>11.2217796</v>
      </c>
      <c r="E2722">
        <v>5.9825127</v>
      </c>
      <c r="F2722">
        <v>12.428819000000001</v>
      </c>
      <c r="G2722">
        <v>7.8010470999999999</v>
      </c>
      <c r="H2722">
        <v>0.61306300000000002</v>
      </c>
      <c r="I2722">
        <v>1.1789672</v>
      </c>
      <c r="J2722" t="s">
        <v>87</v>
      </c>
    </row>
    <row r="2723" spans="1:10" x14ac:dyDescent="0.25">
      <c r="A2723">
        <v>2721</v>
      </c>
      <c r="B2723">
        <v>39005970900</v>
      </c>
      <c r="C2723">
        <v>0.33918599999999999</v>
      </c>
      <c r="D2723">
        <v>9.1243979</v>
      </c>
      <c r="E2723">
        <v>5.8156027999999997</v>
      </c>
      <c r="F2723">
        <v>8.5402786000000006</v>
      </c>
      <c r="G2723">
        <v>4.2682926999999999</v>
      </c>
      <c r="H2723">
        <v>0.51875499999999997</v>
      </c>
      <c r="I2723">
        <v>0.11971270000000001</v>
      </c>
      <c r="J2723" t="s">
        <v>87</v>
      </c>
    </row>
    <row r="2724" spans="1:10" x14ac:dyDescent="0.25">
      <c r="A2724">
        <v>2722</v>
      </c>
      <c r="B2724">
        <v>39005971000</v>
      </c>
      <c r="C2724">
        <v>1.0067113999999999</v>
      </c>
      <c r="D2724">
        <v>11.559734499999999</v>
      </c>
      <c r="E2724">
        <v>6.2335712000000001</v>
      </c>
      <c r="F2724">
        <v>7.5826568999999999</v>
      </c>
      <c r="G2724">
        <v>4.7337277999999996</v>
      </c>
      <c r="H2724">
        <v>1.7765496000000001</v>
      </c>
      <c r="I2724">
        <v>0.1973944</v>
      </c>
      <c r="J2724" t="s">
        <v>87</v>
      </c>
    </row>
    <row r="2725" spans="1:10" x14ac:dyDescent="0.25">
      <c r="A2725">
        <v>2723</v>
      </c>
      <c r="B2725">
        <v>39005971100</v>
      </c>
      <c r="C2725">
        <v>0.49261080000000002</v>
      </c>
      <c r="D2725">
        <v>10.8939559</v>
      </c>
      <c r="E2725">
        <v>7.7205881999999999</v>
      </c>
      <c r="F2725">
        <v>12.6541555</v>
      </c>
      <c r="G2725">
        <v>7.3278584999999996</v>
      </c>
      <c r="H2725">
        <v>0.36297639999999998</v>
      </c>
      <c r="I2725">
        <v>0.77780660000000001</v>
      </c>
      <c r="J2725" t="s">
        <v>87</v>
      </c>
    </row>
    <row r="2726" spans="1:10" x14ac:dyDescent="0.25">
      <c r="A2726">
        <v>2724</v>
      </c>
      <c r="B2726">
        <v>39005970100</v>
      </c>
      <c r="C2726">
        <v>1.6807738999999999</v>
      </c>
      <c r="D2726">
        <v>16.8055825</v>
      </c>
      <c r="E2726">
        <v>4.2934318999999999</v>
      </c>
      <c r="F2726">
        <v>25.659327399999999</v>
      </c>
      <c r="G2726">
        <v>7.0137383</v>
      </c>
      <c r="H2726">
        <v>1.5356711000000001</v>
      </c>
      <c r="I2726">
        <v>0</v>
      </c>
      <c r="J2726" t="s">
        <v>87</v>
      </c>
    </row>
    <row r="2727" spans="1:10" x14ac:dyDescent="0.25">
      <c r="A2727">
        <v>2725</v>
      </c>
      <c r="B2727">
        <v>39133601901</v>
      </c>
      <c r="C2727">
        <v>0.73937149999999996</v>
      </c>
      <c r="D2727">
        <v>8.8825214999999993</v>
      </c>
      <c r="E2727">
        <v>8.3442837999999995</v>
      </c>
      <c r="F2727">
        <v>7.4306839</v>
      </c>
      <c r="G2727">
        <v>1.7505470999999999</v>
      </c>
      <c r="H2727">
        <v>4.1404806000000001</v>
      </c>
      <c r="I2727">
        <v>0</v>
      </c>
      <c r="J2727" t="s">
        <v>87</v>
      </c>
    </row>
    <row r="2728" spans="1:10" x14ac:dyDescent="0.25">
      <c r="A2728">
        <v>2726</v>
      </c>
      <c r="B2728">
        <v>39133600301</v>
      </c>
      <c r="C2728">
        <v>6.2642110000000004</v>
      </c>
      <c r="D2728">
        <v>5.0016239000000002</v>
      </c>
      <c r="E2728">
        <v>5.2597119000000001</v>
      </c>
      <c r="F2728">
        <v>5.6827426000000001</v>
      </c>
      <c r="G2728">
        <v>6.1993856999999997</v>
      </c>
      <c r="H2728">
        <v>2.4783993</v>
      </c>
      <c r="I2728">
        <v>4.2405638999999997</v>
      </c>
      <c r="J2728" t="s">
        <v>87</v>
      </c>
    </row>
    <row r="2729" spans="1:10" x14ac:dyDescent="0.25">
      <c r="A2729">
        <v>2727</v>
      </c>
      <c r="B2729">
        <v>39133600602</v>
      </c>
      <c r="C2729">
        <v>1.6690341</v>
      </c>
      <c r="D2729">
        <v>11.715915000000001</v>
      </c>
      <c r="E2729">
        <v>4.6052631999999996</v>
      </c>
      <c r="F2729">
        <v>12.6420455</v>
      </c>
      <c r="G2729">
        <v>7.0600632000000001</v>
      </c>
      <c r="H2729">
        <v>0.28409089999999998</v>
      </c>
      <c r="I2729">
        <v>0</v>
      </c>
      <c r="J2729" t="s">
        <v>88</v>
      </c>
    </row>
    <row r="2730" spans="1:10" x14ac:dyDescent="0.25">
      <c r="A2730">
        <v>2728</v>
      </c>
      <c r="B2730">
        <v>39133600704</v>
      </c>
      <c r="C2730">
        <v>1.5466983999999999</v>
      </c>
      <c r="D2730">
        <v>8.7144089999999998</v>
      </c>
      <c r="E2730">
        <v>11.1827957</v>
      </c>
      <c r="F2730">
        <v>8.7793144999999999</v>
      </c>
      <c r="G2730">
        <v>6.0200668999999998</v>
      </c>
      <c r="H2730">
        <v>0</v>
      </c>
      <c r="I2730">
        <v>0</v>
      </c>
      <c r="J2730" t="s">
        <v>88</v>
      </c>
    </row>
    <row r="2731" spans="1:10" x14ac:dyDescent="0.25">
      <c r="A2731">
        <v>2729</v>
      </c>
      <c r="B2731">
        <v>39133601902</v>
      </c>
      <c r="C2731">
        <v>1.3219007</v>
      </c>
      <c r="D2731">
        <v>10.1995565</v>
      </c>
      <c r="E2731">
        <v>16.574585599999999</v>
      </c>
      <c r="F2731">
        <v>17.771408099999999</v>
      </c>
      <c r="G2731">
        <v>6.1740890999999998</v>
      </c>
      <c r="H2731">
        <v>2.0007145</v>
      </c>
      <c r="I2731">
        <v>0</v>
      </c>
      <c r="J2731" t="s">
        <v>88</v>
      </c>
    </row>
    <row r="2732" spans="1:10" x14ac:dyDescent="0.25">
      <c r="A2732">
        <v>2730</v>
      </c>
      <c r="B2732">
        <v>39133601200</v>
      </c>
      <c r="C2732">
        <v>10.307492399999999</v>
      </c>
      <c r="D2732">
        <v>3.9719625999999999</v>
      </c>
      <c r="E2732">
        <v>6.5167682999999998</v>
      </c>
      <c r="F2732">
        <v>25.2373592</v>
      </c>
      <c r="G2732">
        <v>7.9941861000000003</v>
      </c>
      <c r="H2732">
        <v>3.1398874000000001</v>
      </c>
      <c r="I2732">
        <v>7.2325682000000002</v>
      </c>
      <c r="J2732" t="s">
        <v>88</v>
      </c>
    </row>
    <row r="2733" spans="1:10" x14ac:dyDescent="0.25">
      <c r="A2733">
        <v>2731</v>
      </c>
      <c r="B2733">
        <v>39133601502</v>
      </c>
      <c r="C2733">
        <v>11.875525700000001</v>
      </c>
      <c r="D2733">
        <v>1.7857143</v>
      </c>
      <c r="E2733">
        <v>18.310708900000002</v>
      </c>
      <c r="F2733">
        <v>58.451178499999997</v>
      </c>
      <c r="G2733">
        <v>0</v>
      </c>
      <c r="H2733">
        <v>2.5063078000000001</v>
      </c>
      <c r="I2733">
        <v>12.6492851</v>
      </c>
      <c r="J2733" t="s">
        <v>88</v>
      </c>
    </row>
    <row r="2734" spans="1:10" x14ac:dyDescent="0.25">
      <c r="A2734">
        <v>2732</v>
      </c>
      <c r="B2734">
        <v>39133601300</v>
      </c>
      <c r="C2734">
        <v>4.3202343000000001</v>
      </c>
      <c r="D2734">
        <v>5.3742038000000001</v>
      </c>
      <c r="E2734">
        <v>10.3586545</v>
      </c>
      <c r="F2734">
        <v>26.4214047</v>
      </c>
      <c r="G2734">
        <v>18.3079526</v>
      </c>
      <c r="H2734">
        <v>2.4652185000000002</v>
      </c>
      <c r="I2734">
        <v>10.2880156</v>
      </c>
      <c r="J2734" t="s">
        <v>88</v>
      </c>
    </row>
    <row r="2735" spans="1:10" x14ac:dyDescent="0.25">
      <c r="A2735">
        <v>2733</v>
      </c>
      <c r="B2735">
        <v>39133601503</v>
      </c>
      <c r="C2735">
        <v>13.0984643</v>
      </c>
      <c r="D2735">
        <v>5.9129304999999999</v>
      </c>
      <c r="E2735">
        <v>9.8360655999999995</v>
      </c>
      <c r="F2735">
        <v>51.585820900000002</v>
      </c>
      <c r="G2735">
        <v>6.3084112000000001</v>
      </c>
      <c r="H2735">
        <v>1.1065944000000001</v>
      </c>
      <c r="I2735">
        <v>3.8392051</v>
      </c>
      <c r="J2735" t="s">
        <v>88</v>
      </c>
    </row>
    <row r="2736" spans="1:10" x14ac:dyDescent="0.25">
      <c r="A2736">
        <v>2734</v>
      </c>
      <c r="B2736">
        <v>39133601702</v>
      </c>
      <c r="C2736">
        <v>1.1377349000000001</v>
      </c>
      <c r="D2736">
        <v>3.2131661</v>
      </c>
      <c r="E2736">
        <v>5.5591678</v>
      </c>
      <c r="F2736">
        <v>15.1008447</v>
      </c>
      <c r="G2736">
        <v>6.0046188999999996</v>
      </c>
      <c r="H2736">
        <v>1.4307878000000001</v>
      </c>
      <c r="I2736">
        <v>1.5514566999999999</v>
      </c>
      <c r="J2736" t="s">
        <v>88</v>
      </c>
    </row>
    <row r="2737" spans="1:10" x14ac:dyDescent="0.25">
      <c r="A2737">
        <v>2735</v>
      </c>
      <c r="B2737">
        <v>39133600103</v>
      </c>
      <c r="C2737">
        <v>1.1550050000000001</v>
      </c>
      <c r="D2737">
        <v>10.885518599999999</v>
      </c>
      <c r="E2737">
        <v>4.0435458999999998</v>
      </c>
      <c r="F2737">
        <v>9.0391697000000004</v>
      </c>
      <c r="G2737">
        <v>5.2503053</v>
      </c>
      <c r="H2737">
        <v>1.0880482</v>
      </c>
      <c r="I2737">
        <v>0.2008704</v>
      </c>
      <c r="J2737" t="s">
        <v>88</v>
      </c>
    </row>
    <row r="2738" spans="1:10" x14ac:dyDescent="0.25">
      <c r="A2738">
        <v>2736</v>
      </c>
      <c r="B2738">
        <v>39133600901</v>
      </c>
      <c r="C2738">
        <v>1.0238034</v>
      </c>
      <c r="D2738">
        <v>19.267053700000002</v>
      </c>
      <c r="E2738">
        <v>15.5645524</v>
      </c>
      <c r="F2738">
        <v>19.707842100000001</v>
      </c>
      <c r="G2738">
        <v>16.734456699999999</v>
      </c>
      <c r="H2738">
        <v>0.28154590000000002</v>
      </c>
      <c r="I2738">
        <v>9.1118504999999992</v>
      </c>
      <c r="J2738" t="s">
        <v>88</v>
      </c>
    </row>
    <row r="2739" spans="1:10" x14ac:dyDescent="0.25">
      <c r="A2739">
        <v>2737</v>
      </c>
      <c r="B2739">
        <v>39133600902</v>
      </c>
      <c r="C2739">
        <v>0.52158269999999995</v>
      </c>
      <c r="D2739">
        <v>11</v>
      </c>
      <c r="E2739">
        <v>10.7053683</v>
      </c>
      <c r="F2739">
        <v>20.1438849</v>
      </c>
      <c r="G2739">
        <v>11.675824199999999</v>
      </c>
      <c r="H2739">
        <v>1.2230216</v>
      </c>
      <c r="I2739">
        <v>0.12589929999999999</v>
      </c>
      <c r="J2739" t="s">
        <v>88</v>
      </c>
    </row>
    <row r="2740" spans="1:10" x14ac:dyDescent="0.25">
      <c r="A2740">
        <v>2738</v>
      </c>
      <c r="B2740">
        <v>39133601802</v>
      </c>
      <c r="C2740">
        <v>1.3450835000000001</v>
      </c>
      <c r="D2740">
        <v>7.7459873999999997</v>
      </c>
      <c r="E2740">
        <v>8.5207613000000002</v>
      </c>
      <c r="F2740">
        <v>9.9394785999999993</v>
      </c>
      <c r="G2740">
        <v>6.1173533000000004</v>
      </c>
      <c r="H2740">
        <v>0.34786640000000002</v>
      </c>
      <c r="I2740">
        <v>0.37105749999999998</v>
      </c>
      <c r="J2740" t="s">
        <v>88</v>
      </c>
    </row>
    <row r="2741" spans="1:10" x14ac:dyDescent="0.25">
      <c r="A2741">
        <v>2739</v>
      </c>
      <c r="B2741">
        <v>39133601000</v>
      </c>
      <c r="C2741">
        <v>0.83090989999999998</v>
      </c>
      <c r="D2741">
        <v>7.5178998000000004</v>
      </c>
      <c r="E2741">
        <v>8.0817052</v>
      </c>
      <c r="F2741">
        <v>24.015247800000001</v>
      </c>
      <c r="G2741">
        <v>15.458937199999999</v>
      </c>
      <c r="H2741">
        <v>3.2405484000000002</v>
      </c>
      <c r="I2741">
        <v>11.134191899999999</v>
      </c>
      <c r="J2741" t="s">
        <v>88</v>
      </c>
    </row>
    <row r="2742" spans="1:10" x14ac:dyDescent="0.25">
      <c r="A2742">
        <v>2740</v>
      </c>
      <c r="B2742">
        <v>39133601100</v>
      </c>
      <c r="C2742">
        <v>0.39341920000000002</v>
      </c>
      <c r="D2742">
        <v>10.7390873</v>
      </c>
      <c r="E2742">
        <v>8.5526315999999998</v>
      </c>
      <c r="F2742">
        <v>13.769671000000001</v>
      </c>
      <c r="G2742">
        <v>3.5191956000000002</v>
      </c>
      <c r="H2742">
        <v>0.33977109999999999</v>
      </c>
      <c r="I2742">
        <v>3.0579399</v>
      </c>
      <c r="J2742" t="s">
        <v>88</v>
      </c>
    </row>
    <row r="2743" spans="1:10" x14ac:dyDescent="0.25">
      <c r="A2743">
        <v>2741</v>
      </c>
      <c r="B2743">
        <v>39133600500</v>
      </c>
      <c r="C2743">
        <v>0.47914820000000002</v>
      </c>
      <c r="D2743">
        <v>16.909914400000002</v>
      </c>
      <c r="E2743">
        <v>8.5895721999999992</v>
      </c>
      <c r="F2743">
        <v>11.163760399999999</v>
      </c>
      <c r="G2743">
        <v>9.9854581000000007</v>
      </c>
      <c r="H2743">
        <v>0.5146406</v>
      </c>
      <c r="I2743">
        <v>2.3602485</v>
      </c>
      <c r="J2743" t="s">
        <v>88</v>
      </c>
    </row>
    <row r="2744" spans="1:10" x14ac:dyDescent="0.25">
      <c r="A2744">
        <v>2742</v>
      </c>
      <c r="B2744">
        <v>39133600401</v>
      </c>
      <c r="C2744">
        <v>10.675112</v>
      </c>
      <c r="D2744">
        <v>2.9143897999999999</v>
      </c>
      <c r="E2744">
        <v>4.4752264000000004</v>
      </c>
      <c r="F2744">
        <v>8.6049745000000009</v>
      </c>
      <c r="G2744">
        <v>6.0344828000000001</v>
      </c>
      <c r="H2744">
        <v>6.102271</v>
      </c>
      <c r="I2744">
        <v>10.5669705</v>
      </c>
      <c r="J2744" t="s">
        <v>88</v>
      </c>
    </row>
    <row r="2745" spans="1:10" x14ac:dyDescent="0.25">
      <c r="A2745">
        <v>2743</v>
      </c>
      <c r="B2745">
        <v>39133600402</v>
      </c>
      <c r="C2745">
        <v>5.6931608000000002</v>
      </c>
      <c r="D2745">
        <v>7.3585383999999996</v>
      </c>
      <c r="E2745">
        <v>3.3770492000000001</v>
      </c>
      <c r="F2745">
        <v>4.9571019999999999</v>
      </c>
      <c r="G2745">
        <v>4.5433684999999997</v>
      </c>
      <c r="H2745">
        <v>0.25878000000000001</v>
      </c>
      <c r="I2745">
        <v>5.1571164999999999</v>
      </c>
      <c r="J2745" t="s">
        <v>88</v>
      </c>
    </row>
    <row r="2746" spans="1:10" x14ac:dyDescent="0.25">
      <c r="A2746">
        <v>2744</v>
      </c>
      <c r="B2746">
        <v>39133600403</v>
      </c>
      <c r="C2746">
        <v>2.0511689999999998</v>
      </c>
      <c r="D2746">
        <v>14.086787599999999</v>
      </c>
      <c r="E2746">
        <v>6.1932938999999996</v>
      </c>
      <c r="F2746">
        <v>14.561170199999999</v>
      </c>
      <c r="G2746">
        <v>9.9355531999999993</v>
      </c>
      <c r="H2746">
        <v>4.1685046000000003</v>
      </c>
      <c r="I2746">
        <v>4.5655051000000002</v>
      </c>
      <c r="J2746" t="s">
        <v>88</v>
      </c>
    </row>
    <row r="2747" spans="1:10" x14ac:dyDescent="0.25">
      <c r="A2747">
        <v>2745</v>
      </c>
      <c r="B2747">
        <v>39133601801</v>
      </c>
      <c r="C2747">
        <v>1.6087182</v>
      </c>
      <c r="D2747">
        <v>4.3973301999999999</v>
      </c>
      <c r="E2747">
        <v>6.8302068</v>
      </c>
      <c r="F2747">
        <v>6.796875</v>
      </c>
      <c r="G2747">
        <v>3.9398281000000002</v>
      </c>
      <c r="H2747">
        <v>1.2973534</v>
      </c>
      <c r="I2747">
        <v>2.4390244000000001</v>
      </c>
      <c r="J2747" t="s">
        <v>88</v>
      </c>
    </row>
    <row r="2748" spans="1:10" x14ac:dyDescent="0.25">
      <c r="A2748">
        <v>2746</v>
      </c>
      <c r="B2748">
        <v>39133600603</v>
      </c>
      <c r="C2748">
        <v>0.2414163</v>
      </c>
      <c r="D2748">
        <v>15.5555556</v>
      </c>
      <c r="E2748">
        <v>10.703666999999999</v>
      </c>
      <c r="F2748">
        <v>23.201293499999998</v>
      </c>
      <c r="G2748">
        <v>14.407988599999999</v>
      </c>
      <c r="H2748">
        <v>2.0386266000000002</v>
      </c>
      <c r="I2748">
        <v>2.1190986999999999</v>
      </c>
      <c r="J2748" t="s">
        <v>88</v>
      </c>
    </row>
    <row r="2749" spans="1:10" x14ac:dyDescent="0.25">
      <c r="A2749">
        <v>2747</v>
      </c>
      <c r="B2749">
        <v>39153507500</v>
      </c>
      <c r="C2749">
        <v>13.773848299999999</v>
      </c>
      <c r="D2749">
        <v>14.242115999999999</v>
      </c>
      <c r="E2749">
        <v>15.4165337</v>
      </c>
      <c r="F2749">
        <v>24.502178000000001</v>
      </c>
      <c r="G2749">
        <v>19.462540700000002</v>
      </c>
      <c r="H2749">
        <v>4.5912828000000001</v>
      </c>
      <c r="I2749">
        <v>36.947417399999999</v>
      </c>
      <c r="J2749" t="s">
        <v>88</v>
      </c>
    </row>
    <row r="2750" spans="1:10" x14ac:dyDescent="0.25">
      <c r="A2750">
        <v>2748</v>
      </c>
      <c r="B2750">
        <v>39153507600</v>
      </c>
      <c r="C2750">
        <v>14.958388100000001</v>
      </c>
      <c r="D2750">
        <v>25.159642399999999</v>
      </c>
      <c r="E2750">
        <v>5.2631579000000004</v>
      </c>
      <c r="F2750">
        <v>14.8747506</v>
      </c>
      <c r="G2750">
        <v>12.2184685</v>
      </c>
      <c r="H2750">
        <v>6.9864214000000002</v>
      </c>
      <c r="I2750">
        <v>11.717039</v>
      </c>
      <c r="J2750" t="s">
        <v>88</v>
      </c>
    </row>
    <row r="2751" spans="1:10" x14ac:dyDescent="0.25">
      <c r="A2751">
        <v>2749</v>
      </c>
      <c r="B2751">
        <v>39153508000</v>
      </c>
      <c r="C2751">
        <v>3.1155545</v>
      </c>
      <c r="D2751">
        <v>4.3158567999999997</v>
      </c>
      <c r="E2751">
        <v>5.2689757000000004</v>
      </c>
      <c r="F2751">
        <v>9.7892271999999991</v>
      </c>
      <c r="G2751">
        <v>4.1554444000000004</v>
      </c>
      <c r="H2751">
        <v>0.5812602</v>
      </c>
      <c r="I2751">
        <v>18.251569400000001</v>
      </c>
      <c r="J2751" t="s">
        <v>88</v>
      </c>
    </row>
    <row r="2752" spans="1:10" x14ac:dyDescent="0.25">
      <c r="A2752">
        <v>2750</v>
      </c>
      <c r="B2752">
        <v>39153510200</v>
      </c>
      <c r="C2752">
        <v>5.8569370999999997</v>
      </c>
      <c r="D2752">
        <v>16.358658500000001</v>
      </c>
      <c r="E2752">
        <v>9.5411176999999991</v>
      </c>
      <c r="F2752">
        <v>18.041857100000001</v>
      </c>
      <c r="G2752">
        <v>4.8170732000000003</v>
      </c>
      <c r="H2752">
        <v>4.0566490999999996</v>
      </c>
      <c r="I2752">
        <v>0</v>
      </c>
      <c r="J2752" t="s">
        <v>88</v>
      </c>
    </row>
    <row r="2753" spans="1:10" x14ac:dyDescent="0.25">
      <c r="A2753">
        <v>2751</v>
      </c>
      <c r="B2753">
        <v>39153531101</v>
      </c>
      <c r="C2753">
        <v>0.2300362</v>
      </c>
      <c r="D2753">
        <v>8.0017683999999996</v>
      </c>
      <c r="E2753">
        <v>11.997600500000001</v>
      </c>
      <c r="F2753">
        <v>9.7601051999999999</v>
      </c>
      <c r="G2753">
        <v>2.6208026000000002</v>
      </c>
      <c r="H2753">
        <v>0</v>
      </c>
      <c r="I2753">
        <v>7.6569174999999996</v>
      </c>
      <c r="J2753" t="s">
        <v>88</v>
      </c>
    </row>
    <row r="2754" spans="1:10" x14ac:dyDescent="0.25">
      <c r="A2754">
        <v>2752</v>
      </c>
      <c r="B2754">
        <v>39153531103</v>
      </c>
      <c r="C2754">
        <v>5.0065875999999996</v>
      </c>
      <c r="D2754">
        <v>10.506566599999999</v>
      </c>
      <c r="E2754">
        <v>6.5363880999999999</v>
      </c>
      <c r="F2754">
        <v>12.681638</v>
      </c>
      <c r="G2754">
        <v>4.6822742999999996</v>
      </c>
      <c r="H2754">
        <v>1.6469038</v>
      </c>
      <c r="I2754">
        <v>0.2964427</v>
      </c>
      <c r="J2754" t="s">
        <v>88</v>
      </c>
    </row>
    <row r="2755" spans="1:10" x14ac:dyDescent="0.25">
      <c r="A2755">
        <v>2753</v>
      </c>
      <c r="B2755">
        <v>39083007400</v>
      </c>
      <c r="C2755">
        <v>0.4694836</v>
      </c>
      <c r="D2755">
        <v>10.174255199999999</v>
      </c>
      <c r="E2755">
        <v>5.3760000000000003</v>
      </c>
      <c r="F2755">
        <v>10.3182931</v>
      </c>
      <c r="G2755">
        <v>1.7076846000000001</v>
      </c>
      <c r="H2755">
        <v>1.2693445000000001</v>
      </c>
      <c r="I2755">
        <v>0.69553120000000002</v>
      </c>
      <c r="J2755" t="s">
        <v>88</v>
      </c>
    </row>
    <row r="2756" spans="1:10" x14ac:dyDescent="0.25">
      <c r="A2756">
        <v>2754</v>
      </c>
      <c r="B2756">
        <v>39083007300</v>
      </c>
      <c r="C2756">
        <v>2.1819299000000001</v>
      </c>
      <c r="D2756">
        <v>11.2764291</v>
      </c>
      <c r="E2756">
        <v>5.1044878000000002</v>
      </c>
      <c r="F2756">
        <v>17.724577199999999</v>
      </c>
      <c r="G2756">
        <v>2.3705004000000001</v>
      </c>
      <c r="H2756">
        <v>1.7209588</v>
      </c>
      <c r="I2756">
        <v>1.7055931</v>
      </c>
      <c r="J2756" t="s">
        <v>88</v>
      </c>
    </row>
    <row r="2757" spans="1:10" x14ac:dyDescent="0.25">
      <c r="A2757">
        <v>2755</v>
      </c>
      <c r="B2757">
        <v>39083007700</v>
      </c>
      <c r="C2757">
        <v>0.37930510000000001</v>
      </c>
      <c r="D2757">
        <v>3.3938815</v>
      </c>
      <c r="E2757">
        <v>5.4704594999999996</v>
      </c>
      <c r="F2757">
        <v>11.269792000000001</v>
      </c>
      <c r="G2757">
        <v>7.2289156999999999</v>
      </c>
      <c r="H2757">
        <v>1.8510089999999999</v>
      </c>
      <c r="I2757">
        <v>1.335154</v>
      </c>
      <c r="J2757" t="s">
        <v>88</v>
      </c>
    </row>
    <row r="2758" spans="1:10" x14ac:dyDescent="0.25">
      <c r="A2758">
        <v>2756</v>
      </c>
      <c r="B2758">
        <v>39035123602</v>
      </c>
      <c r="C2758">
        <v>3.8500166999999998</v>
      </c>
      <c r="D2758">
        <v>13.201180900000001</v>
      </c>
      <c r="E2758">
        <v>11.0677083</v>
      </c>
      <c r="F2758">
        <v>18.1626929</v>
      </c>
      <c r="G2758">
        <v>8.6461126000000004</v>
      </c>
      <c r="H2758">
        <v>6.2939404000000003</v>
      </c>
      <c r="I2758">
        <v>7.8004686999999997</v>
      </c>
      <c r="J2758" t="s">
        <v>88</v>
      </c>
    </row>
    <row r="2759" spans="1:10" x14ac:dyDescent="0.25">
      <c r="A2759">
        <v>2757</v>
      </c>
      <c r="B2759">
        <v>39035123603</v>
      </c>
      <c r="C2759">
        <v>1.9201919999999999</v>
      </c>
      <c r="D2759">
        <v>11.5339349</v>
      </c>
      <c r="E2759">
        <v>3.90625</v>
      </c>
      <c r="F2759">
        <v>9.3079479999999997</v>
      </c>
      <c r="G2759">
        <v>3.8709677</v>
      </c>
      <c r="H2759">
        <v>6.9606960999999998</v>
      </c>
      <c r="I2759">
        <v>2.6102609999999999</v>
      </c>
      <c r="J2759" t="s">
        <v>88</v>
      </c>
    </row>
    <row r="2760" spans="1:10" x14ac:dyDescent="0.25">
      <c r="A2760">
        <v>2758</v>
      </c>
      <c r="B2760">
        <v>39035123700</v>
      </c>
      <c r="C2760">
        <v>5.7099352999999997</v>
      </c>
      <c r="D2760">
        <v>17.016914400000001</v>
      </c>
      <c r="E2760">
        <v>6.4220183999999998</v>
      </c>
      <c r="F2760">
        <v>9.3087195999999999</v>
      </c>
      <c r="G2760">
        <v>2.6365348000000002</v>
      </c>
      <c r="H2760">
        <v>18.690521499999999</v>
      </c>
      <c r="I2760">
        <v>2.1317092</v>
      </c>
      <c r="J2760" t="s">
        <v>88</v>
      </c>
    </row>
    <row r="2761" spans="1:10" x14ac:dyDescent="0.25">
      <c r="A2761">
        <v>2759</v>
      </c>
      <c r="B2761">
        <v>39035123800</v>
      </c>
      <c r="C2761">
        <v>2.1804190000000001</v>
      </c>
      <c r="D2761">
        <v>24.936386800000001</v>
      </c>
      <c r="E2761">
        <v>19.7399527</v>
      </c>
      <c r="F2761">
        <v>60.446160499999998</v>
      </c>
      <c r="G2761">
        <v>41.576673900000003</v>
      </c>
      <c r="H2761">
        <v>15.391192800000001</v>
      </c>
      <c r="I2761">
        <v>48.610517299999998</v>
      </c>
      <c r="J2761" t="s">
        <v>88</v>
      </c>
    </row>
    <row r="2762" spans="1:10" x14ac:dyDescent="0.25">
      <c r="A2762">
        <v>2760</v>
      </c>
      <c r="B2762">
        <v>39035182105</v>
      </c>
      <c r="C2762">
        <v>10.6022759</v>
      </c>
      <c r="D2762">
        <v>5.4855448999999998</v>
      </c>
      <c r="E2762">
        <v>5.4984583999999996</v>
      </c>
      <c r="F2762">
        <v>3.6419237999999998</v>
      </c>
      <c r="G2762">
        <v>2.0260492000000001</v>
      </c>
      <c r="H2762">
        <v>0</v>
      </c>
      <c r="I2762">
        <v>3.6636137</v>
      </c>
      <c r="J2762" t="s">
        <v>88</v>
      </c>
    </row>
    <row r="2763" spans="1:10" x14ac:dyDescent="0.25">
      <c r="A2763">
        <v>2761</v>
      </c>
      <c r="B2763">
        <v>39035182106</v>
      </c>
      <c r="C2763">
        <v>9.2962357000000004</v>
      </c>
      <c r="D2763">
        <v>5.6883758999999996</v>
      </c>
      <c r="E2763">
        <v>4.7646383999999999</v>
      </c>
      <c r="F2763">
        <v>6.1865794000000003</v>
      </c>
      <c r="G2763">
        <v>2.2585670000000002</v>
      </c>
      <c r="H2763">
        <v>0.65466449999999998</v>
      </c>
      <c r="I2763">
        <v>3.2733199999999997E-2</v>
      </c>
      <c r="J2763" t="s">
        <v>88</v>
      </c>
    </row>
    <row r="2764" spans="1:10" x14ac:dyDescent="0.25">
      <c r="A2764">
        <v>2762</v>
      </c>
      <c r="B2764">
        <v>39035183100</v>
      </c>
      <c r="C2764">
        <v>27.055612400000001</v>
      </c>
      <c r="D2764">
        <v>0.9584665</v>
      </c>
      <c r="E2764">
        <v>8.5043988000000006</v>
      </c>
      <c r="F2764">
        <v>11.429546200000001</v>
      </c>
      <c r="G2764">
        <v>4.5078887999999999</v>
      </c>
      <c r="H2764">
        <v>1.8423746000000001</v>
      </c>
      <c r="I2764">
        <v>16.3425452</v>
      </c>
      <c r="J2764" t="s">
        <v>88</v>
      </c>
    </row>
    <row r="2765" spans="1:10" x14ac:dyDescent="0.25">
      <c r="A2765">
        <v>2763</v>
      </c>
      <c r="B2765">
        <v>39035183200</v>
      </c>
      <c r="C2765">
        <v>9.4092827000000003</v>
      </c>
      <c r="D2765">
        <v>1.1979823999999999</v>
      </c>
      <c r="E2765">
        <v>1.8683274000000001</v>
      </c>
      <c r="F2765">
        <v>1.6877637000000001</v>
      </c>
      <c r="G2765">
        <v>0.81585079999999999</v>
      </c>
      <c r="H2765">
        <v>3.2911391999999999</v>
      </c>
      <c r="I2765">
        <v>3.5021097000000001</v>
      </c>
      <c r="J2765" t="s">
        <v>88</v>
      </c>
    </row>
    <row r="2766" spans="1:10" x14ac:dyDescent="0.25">
      <c r="A2766">
        <v>2764</v>
      </c>
      <c r="B2766">
        <v>39035183300</v>
      </c>
      <c r="C2766">
        <v>7.6190476</v>
      </c>
      <c r="D2766">
        <v>1.4778325000000001</v>
      </c>
      <c r="E2766">
        <v>1.7800091</v>
      </c>
      <c r="F2766">
        <v>2.2143698999999999</v>
      </c>
      <c r="G2766">
        <v>3.7061549</v>
      </c>
      <c r="H2766">
        <v>2.8571428999999999</v>
      </c>
      <c r="I2766">
        <v>10.360046499999999</v>
      </c>
      <c r="J2766" t="s">
        <v>88</v>
      </c>
    </row>
    <row r="2767" spans="1:10" x14ac:dyDescent="0.25">
      <c r="A2767">
        <v>2765</v>
      </c>
      <c r="B2767">
        <v>39035183401</v>
      </c>
      <c r="C2767">
        <v>7.6779897999999998</v>
      </c>
      <c r="D2767">
        <v>1.5261628</v>
      </c>
      <c r="E2767">
        <v>5.8234759</v>
      </c>
      <c r="F2767">
        <v>7.9045836999999999</v>
      </c>
      <c r="G2767">
        <v>6.9885641999999999</v>
      </c>
      <c r="H2767">
        <v>3.4899954000000002</v>
      </c>
      <c r="I2767">
        <v>18.520242</v>
      </c>
      <c r="J2767" t="s">
        <v>88</v>
      </c>
    </row>
    <row r="2768" spans="1:10" x14ac:dyDescent="0.25">
      <c r="A2768">
        <v>2766</v>
      </c>
      <c r="B2768">
        <v>39035183402</v>
      </c>
      <c r="C2768">
        <v>1.9121813000000001</v>
      </c>
      <c r="D2768">
        <v>9.3346573999999993</v>
      </c>
      <c r="E2768">
        <v>5.6577086000000003</v>
      </c>
      <c r="F2768">
        <v>8.8526912000000006</v>
      </c>
      <c r="G2768">
        <v>12.0385233</v>
      </c>
      <c r="H2768">
        <v>0.35410770000000003</v>
      </c>
      <c r="I2768">
        <v>75.7790368</v>
      </c>
      <c r="J2768" t="s">
        <v>88</v>
      </c>
    </row>
    <row r="2769" spans="1:10" x14ac:dyDescent="0.25">
      <c r="A2769">
        <v>2767</v>
      </c>
      <c r="B2769">
        <v>39035183501</v>
      </c>
      <c r="C2769">
        <v>7.5252371</v>
      </c>
      <c r="D2769">
        <v>3.6796536999999998</v>
      </c>
      <c r="E2769">
        <v>7.5119872000000001</v>
      </c>
      <c r="F2769">
        <v>8.1676354</v>
      </c>
      <c r="G2769">
        <v>6.8856601</v>
      </c>
      <c r="H2769">
        <v>3.7014377999999999</v>
      </c>
      <c r="I2769">
        <v>39.155705099999999</v>
      </c>
      <c r="J2769" t="s">
        <v>88</v>
      </c>
    </row>
    <row r="2770" spans="1:10" x14ac:dyDescent="0.25">
      <c r="A2770">
        <v>2768</v>
      </c>
      <c r="B2770">
        <v>39035183502</v>
      </c>
      <c r="C2770">
        <v>7.5423729000000002</v>
      </c>
      <c r="D2770">
        <v>5.3014973999999997</v>
      </c>
      <c r="E2770">
        <v>7.7528090000000001</v>
      </c>
      <c r="F2770">
        <v>5.694051</v>
      </c>
      <c r="G2770">
        <v>5.3997194999999998</v>
      </c>
      <c r="H2770">
        <v>2.0056497000000002</v>
      </c>
      <c r="I2770">
        <v>24.322033900000001</v>
      </c>
      <c r="J2770" t="s">
        <v>88</v>
      </c>
    </row>
    <row r="2771" spans="1:10" x14ac:dyDescent="0.25">
      <c r="A2771">
        <v>2769</v>
      </c>
      <c r="B2771">
        <v>39035177406</v>
      </c>
      <c r="C2771">
        <v>5.4963680000000004</v>
      </c>
      <c r="D2771">
        <v>10.822669100000001</v>
      </c>
      <c r="E2771">
        <v>7.5</v>
      </c>
      <c r="F2771">
        <v>16.048780499999999</v>
      </c>
      <c r="G2771">
        <v>10.2272727</v>
      </c>
      <c r="H2771">
        <v>7.2881356000000004</v>
      </c>
      <c r="I2771">
        <v>5.3026634000000001</v>
      </c>
      <c r="J2771" t="s">
        <v>88</v>
      </c>
    </row>
    <row r="2772" spans="1:10" x14ac:dyDescent="0.25">
      <c r="A2772">
        <v>2770</v>
      </c>
      <c r="B2772">
        <v>39035177501</v>
      </c>
      <c r="C2772">
        <v>11.2291717</v>
      </c>
      <c r="D2772">
        <v>11.061643800000001</v>
      </c>
      <c r="E2772">
        <v>8.6081369999999993</v>
      </c>
      <c r="F2772">
        <v>14.3926588</v>
      </c>
      <c r="G2772">
        <v>6.4844587000000002</v>
      </c>
      <c r="H2772">
        <v>7.0514368999999997</v>
      </c>
      <c r="I2772">
        <v>0.77276020000000001</v>
      </c>
      <c r="J2772" t="s">
        <v>88</v>
      </c>
    </row>
    <row r="2773" spans="1:10" x14ac:dyDescent="0.25">
      <c r="A2773">
        <v>2771</v>
      </c>
      <c r="B2773">
        <v>39035177503</v>
      </c>
      <c r="C2773">
        <v>20.364384399999999</v>
      </c>
      <c r="D2773">
        <v>7.171799</v>
      </c>
      <c r="E2773">
        <v>2.8057173</v>
      </c>
      <c r="F2773">
        <v>6.8222620999999997</v>
      </c>
      <c r="G2773">
        <v>2.9264811000000002</v>
      </c>
      <c r="H2773">
        <v>5.3482222000000004</v>
      </c>
      <c r="I2773">
        <v>2.8210402999999999</v>
      </c>
      <c r="J2773" t="s">
        <v>88</v>
      </c>
    </row>
    <row r="2774" spans="1:10" x14ac:dyDescent="0.25">
      <c r="A2774">
        <v>2772</v>
      </c>
      <c r="B2774">
        <v>39035177504</v>
      </c>
      <c r="C2774">
        <v>11.177385900000001</v>
      </c>
      <c r="D2774">
        <v>6.1950018</v>
      </c>
      <c r="E2774">
        <v>3.8095238</v>
      </c>
      <c r="F2774">
        <v>12.4481328</v>
      </c>
      <c r="G2774">
        <v>5.7549504999999996</v>
      </c>
      <c r="H2774">
        <v>0.72614109999999998</v>
      </c>
      <c r="I2774">
        <v>2.5674274000000001</v>
      </c>
      <c r="J2774" t="s">
        <v>88</v>
      </c>
    </row>
    <row r="2775" spans="1:10" x14ac:dyDescent="0.25">
      <c r="A2775">
        <v>2773</v>
      </c>
      <c r="B2775">
        <v>39035177505</v>
      </c>
      <c r="C2775">
        <v>15.208522200000001</v>
      </c>
      <c r="D2775">
        <v>7.0793748000000001</v>
      </c>
      <c r="E2775">
        <v>5.4625199000000002</v>
      </c>
      <c r="F2775">
        <v>4.3517678999999996</v>
      </c>
      <c r="G2775">
        <v>4.2494481000000004</v>
      </c>
      <c r="H2775">
        <v>2.9011786000000002</v>
      </c>
      <c r="I2775">
        <v>0</v>
      </c>
      <c r="J2775" t="s">
        <v>88</v>
      </c>
    </row>
    <row r="2776" spans="1:10" x14ac:dyDescent="0.25">
      <c r="A2776">
        <v>2774</v>
      </c>
      <c r="B2776">
        <v>39035177604</v>
      </c>
      <c r="C2776">
        <v>10.6692532</v>
      </c>
      <c r="D2776">
        <v>9.4072165000000005</v>
      </c>
      <c r="E2776">
        <v>8.8014980999999999</v>
      </c>
      <c r="F2776">
        <v>3.8386783000000002</v>
      </c>
      <c r="G2776">
        <v>5.2058111</v>
      </c>
      <c r="H2776">
        <v>0.82444229999999996</v>
      </c>
      <c r="I2776">
        <v>1.4064015999999999</v>
      </c>
      <c r="J2776" t="s">
        <v>88</v>
      </c>
    </row>
    <row r="2777" spans="1:10" x14ac:dyDescent="0.25">
      <c r="A2777">
        <v>2775</v>
      </c>
      <c r="B2777">
        <v>39035177605</v>
      </c>
      <c r="C2777">
        <v>9.3703704000000005</v>
      </c>
      <c r="D2777">
        <v>4.3436292999999999</v>
      </c>
      <c r="E2777">
        <v>5.0660793000000002</v>
      </c>
      <c r="F2777">
        <v>7</v>
      </c>
      <c r="G2777">
        <v>4.6834344999999997</v>
      </c>
      <c r="H2777">
        <v>3.5185184999999999</v>
      </c>
      <c r="I2777">
        <v>4.1851852000000003</v>
      </c>
      <c r="J2777" t="s">
        <v>88</v>
      </c>
    </row>
    <row r="2778" spans="1:10" x14ac:dyDescent="0.25">
      <c r="A2778">
        <v>2776</v>
      </c>
      <c r="B2778">
        <v>39035177606</v>
      </c>
      <c r="C2778">
        <v>13.1047315</v>
      </c>
      <c r="D2778">
        <v>9.1544375000000002</v>
      </c>
      <c r="E2778">
        <v>7.6965669999999999</v>
      </c>
      <c r="F2778">
        <v>8.5352113000000003</v>
      </c>
      <c r="G2778">
        <v>4.9095607000000001</v>
      </c>
      <c r="H2778">
        <v>7.4960127999999999</v>
      </c>
      <c r="I2778">
        <v>2.2062732999999999</v>
      </c>
      <c r="J2778" t="s">
        <v>88</v>
      </c>
    </row>
    <row r="2779" spans="1:10" x14ac:dyDescent="0.25">
      <c r="A2779">
        <v>2777</v>
      </c>
      <c r="B2779">
        <v>39035177607</v>
      </c>
      <c r="C2779">
        <v>12.6445265</v>
      </c>
      <c r="D2779">
        <v>8.0220851</v>
      </c>
      <c r="E2779">
        <v>10.3465595</v>
      </c>
      <c r="F2779">
        <v>10.657827599999999</v>
      </c>
      <c r="G2779">
        <v>4.3800122999999997</v>
      </c>
      <c r="H2779">
        <v>4.0590406000000003</v>
      </c>
      <c r="I2779">
        <v>1.9926199</v>
      </c>
      <c r="J2779" t="s">
        <v>88</v>
      </c>
    </row>
    <row r="2780" spans="1:10" x14ac:dyDescent="0.25">
      <c r="A2780">
        <v>2778</v>
      </c>
      <c r="B2780">
        <v>39035177608</v>
      </c>
      <c r="C2780">
        <v>18.245299899999999</v>
      </c>
      <c r="D2780">
        <v>9.8584554000000004</v>
      </c>
      <c r="E2780">
        <v>6.5021674000000003</v>
      </c>
      <c r="F2780">
        <v>8.3514099999999996</v>
      </c>
      <c r="G2780">
        <v>4.0050062999999998</v>
      </c>
      <c r="H2780">
        <v>1.8979409</v>
      </c>
      <c r="I2780">
        <v>6.2309758000000004</v>
      </c>
      <c r="J2780" t="s">
        <v>88</v>
      </c>
    </row>
    <row r="2781" spans="1:10" x14ac:dyDescent="0.25">
      <c r="A2781">
        <v>2779</v>
      </c>
      <c r="B2781">
        <v>39035177609</v>
      </c>
      <c r="C2781">
        <v>13.224822</v>
      </c>
      <c r="D2781">
        <v>9.9499373999999996</v>
      </c>
      <c r="E2781">
        <v>4.3781094999999999</v>
      </c>
      <c r="F2781">
        <v>3.7016575</v>
      </c>
      <c r="G2781">
        <v>2.5957973000000001</v>
      </c>
      <c r="H2781">
        <v>1.8311291999999999</v>
      </c>
      <c r="I2781">
        <v>1.0172939999999999</v>
      </c>
      <c r="J2781" t="s">
        <v>88</v>
      </c>
    </row>
    <row r="2782" spans="1:10" x14ac:dyDescent="0.25">
      <c r="A2782">
        <v>2780</v>
      </c>
      <c r="B2782">
        <v>39063001000</v>
      </c>
      <c r="C2782">
        <v>4.2310468999999999</v>
      </c>
      <c r="D2782">
        <v>4.0425994000000003</v>
      </c>
      <c r="E2782">
        <v>4.7047971000000004</v>
      </c>
      <c r="F2782">
        <v>9.2996390000000009</v>
      </c>
      <c r="G2782">
        <v>6.9279216000000003</v>
      </c>
      <c r="H2782">
        <v>4.5342960000000003</v>
      </c>
      <c r="I2782">
        <v>1.5595668</v>
      </c>
      <c r="J2782" t="s">
        <v>88</v>
      </c>
    </row>
    <row r="2783" spans="1:10" x14ac:dyDescent="0.25">
      <c r="A2783">
        <v>2781</v>
      </c>
      <c r="B2783">
        <v>39063001100</v>
      </c>
      <c r="C2783">
        <v>2.309237</v>
      </c>
      <c r="D2783">
        <v>9.6818337000000003</v>
      </c>
      <c r="E2783">
        <v>5.4162936000000004</v>
      </c>
      <c r="F2783">
        <v>15.0264284</v>
      </c>
      <c r="G2783">
        <v>7.9318448999999998</v>
      </c>
      <c r="H2783">
        <v>4.8443775000000002</v>
      </c>
      <c r="I2783">
        <v>1.4558233</v>
      </c>
      <c r="J2783" t="s">
        <v>88</v>
      </c>
    </row>
    <row r="2784" spans="1:10" x14ac:dyDescent="0.25">
      <c r="A2784">
        <v>2782</v>
      </c>
      <c r="B2784">
        <v>39063001300</v>
      </c>
      <c r="C2784">
        <v>0.15243899999999999</v>
      </c>
      <c r="D2784">
        <v>7.0568928</v>
      </c>
      <c r="E2784">
        <v>5.9327845999999997</v>
      </c>
      <c r="F2784">
        <v>5.4441261000000001</v>
      </c>
      <c r="G2784">
        <v>3.4260179000000002</v>
      </c>
      <c r="H2784">
        <v>2.4390244000000001</v>
      </c>
      <c r="I2784">
        <v>0.11432929999999999</v>
      </c>
      <c r="J2784" t="s">
        <v>89</v>
      </c>
    </row>
    <row r="2785" spans="1:10" x14ac:dyDescent="0.25">
      <c r="A2785">
        <v>2783</v>
      </c>
      <c r="B2785">
        <v>39063000600</v>
      </c>
      <c r="C2785">
        <v>9.0394638999999994</v>
      </c>
      <c r="D2785">
        <v>10.386209900000001</v>
      </c>
      <c r="E2785">
        <v>7.6853797999999998</v>
      </c>
      <c r="F2785">
        <v>16.051051099999999</v>
      </c>
      <c r="G2785">
        <v>8.8831018999999998</v>
      </c>
      <c r="H2785">
        <v>8.9203276000000002</v>
      </c>
      <c r="I2785">
        <v>0.69992549999999998</v>
      </c>
      <c r="J2785" t="s">
        <v>89</v>
      </c>
    </row>
    <row r="2786" spans="1:10" x14ac:dyDescent="0.25">
      <c r="A2786">
        <v>2784</v>
      </c>
      <c r="B2786">
        <v>39063000700</v>
      </c>
      <c r="C2786">
        <v>4.5430625999999998</v>
      </c>
      <c r="D2786">
        <v>5.2027184999999996</v>
      </c>
      <c r="E2786">
        <v>4.8312610999999999</v>
      </c>
      <c r="F2786">
        <v>9.0101522999999997</v>
      </c>
      <c r="G2786">
        <v>5.5144032999999997</v>
      </c>
      <c r="H2786">
        <v>1.6137520000000001</v>
      </c>
      <c r="I2786">
        <v>2.9643921999999998</v>
      </c>
      <c r="J2786" t="s">
        <v>89</v>
      </c>
    </row>
    <row r="2787" spans="1:10" x14ac:dyDescent="0.25">
      <c r="A2787">
        <v>2785</v>
      </c>
      <c r="B2787">
        <v>39063000800</v>
      </c>
      <c r="C2787">
        <v>4.2822516000000004</v>
      </c>
      <c r="D2787">
        <v>8.5989933000000001</v>
      </c>
      <c r="E2787">
        <v>8.5095670000000005</v>
      </c>
      <c r="F2787">
        <v>18.772463399999999</v>
      </c>
      <c r="G2787">
        <v>4.7900263000000001</v>
      </c>
      <c r="H2787">
        <v>3.7166712</v>
      </c>
      <c r="I2787">
        <v>7.0832211000000003</v>
      </c>
      <c r="J2787" t="s">
        <v>89</v>
      </c>
    </row>
    <row r="2788" spans="1:10" x14ac:dyDescent="0.25">
      <c r="A2788">
        <v>2786</v>
      </c>
      <c r="B2788">
        <v>39153531801</v>
      </c>
      <c r="C2788">
        <v>2.4242423999999998</v>
      </c>
      <c r="D2788">
        <v>5.8649581</v>
      </c>
      <c r="E2788">
        <v>5.382193</v>
      </c>
      <c r="F2788">
        <v>10.700757599999999</v>
      </c>
      <c r="G2788">
        <v>2.7702963</v>
      </c>
      <c r="H2788">
        <v>1.2689394000000001</v>
      </c>
      <c r="I2788">
        <v>1.875</v>
      </c>
      <c r="J2788" t="s">
        <v>89</v>
      </c>
    </row>
    <row r="2789" spans="1:10" x14ac:dyDescent="0.25">
      <c r="A2789">
        <v>2787</v>
      </c>
      <c r="B2789">
        <v>39153531802</v>
      </c>
      <c r="C2789">
        <v>4.5454546000000002</v>
      </c>
      <c r="D2789">
        <v>11.314425099999999</v>
      </c>
      <c r="E2789">
        <v>6.3261297000000001</v>
      </c>
      <c r="F2789">
        <v>9.1428571000000005</v>
      </c>
      <c r="G2789">
        <v>2.5322996999999998</v>
      </c>
      <c r="H2789">
        <v>1.4712341</v>
      </c>
      <c r="I2789">
        <v>4.4356609999999996</v>
      </c>
      <c r="J2789" t="s">
        <v>89</v>
      </c>
    </row>
    <row r="2790" spans="1:10" x14ac:dyDescent="0.25">
      <c r="A2790">
        <v>2788</v>
      </c>
      <c r="B2790">
        <v>39153532202</v>
      </c>
      <c r="C2790">
        <v>3.6128049</v>
      </c>
      <c r="D2790">
        <v>2.9589371999999998</v>
      </c>
      <c r="E2790">
        <v>3.5591273999999999</v>
      </c>
      <c r="F2790">
        <v>6.1006689999999999</v>
      </c>
      <c r="G2790">
        <v>6.9700252999999996</v>
      </c>
      <c r="H2790">
        <v>1.6310975999999999</v>
      </c>
      <c r="I2790">
        <v>9.1920731999999994</v>
      </c>
      <c r="J2790" t="s">
        <v>89</v>
      </c>
    </row>
    <row r="2791" spans="1:10" x14ac:dyDescent="0.25">
      <c r="A2791">
        <v>2789</v>
      </c>
      <c r="B2791">
        <v>39153532301</v>
      </c>
      <c r="C2791">
        <v>6.9137561999999999</v>
      </c>
      <c r="D2791">
        <v>1.84</v>
      </c>
      <c r="E2791">
        <v>1.7751478999999999</v>
      </c>
      <c r="F2791">
        <v>6.3079115999999997</v>
      </c>
      <c r="G2791">
        <v>5.1010100999999999</v>
      </c>
      <c r="H2791">
        <v>3.2608695999999999</v>
      </c>
      <c r="I2791">
        <v>5.3813256999999997</v>
      </c>
      <c r="J2791" t="s">
        <v>89</v>
      </c>
    </row>
    <row r="2792" spans="1:10" x14ac:dyDescent="0.25">
      <c r="A2792">
        <v>2790</v>
      </c>
      <c r="B2792">
        <v>39153533000</v>
      </c>
      <c r="C2792">
        <v>0.67237159999999996</v>
      </c>
      <c r="D2792">
        <v>11.3065327</v>
      </c>
      <c r="E2792">
        <v>4.1533546000000001</v>
      </c>
      <c r="F2792">
        <v>7.2259644999999999</v>
      </c>
      <c r="G2792">
        <v>2.5373133999999999</v>
      </c>
      <c r="H2792">
        <v>2.8728606000000001</v>
      </c>
      <c r="I2792">
        <v>6.1124699999999997E-2</v>
      </c>
      <c r="J2792" t="s">
        <v>89</v>
      </c>
    </row>
    <row r="2793" spans="1:10" x14ac:dyDescent="0.25">
      <c r="A2793">
        <v>2791</v>
      </c>
      <c r="B2793">
        <v>39083007200</v>
      </c>
      <c r="C2793">
        <v>0.48212129999999997</v>
      </c>
      <c r="D2793">
        <v>7.9528273</v>
      </c>
      <c r="E2793">
        <v>8.9285713999999992</v>
      </c>
      <c r="F2793">
        <v>22.595262600000002</v>
      </c>
      <c r="G2793">
        <v>10.2763385</v>
      </c>
      <c r="H2793">
        <v>0</v>
      </c>
      <c r="I2793">
        <v>1.1651266</v>
      </c>
      <c r="J2793" t="s">
        <v>89</v>
      </c>
    </row>
    <row r="2794" spans="1:10" x14ac:dyDescent="0.25">
      <c r="A2794">
        <v>2792</v>
      </c>
      <c r="B2794">
        <v>39083007000</v>
      </c>
      <c r="C2794">
        <v>4.090268</v>
      </c>
      <c r="D2794">
        <v>5.7101727000000002</v>
      </c>
      <c r="E2794">
        <v>6.3547485999999997</v>
      </c>
      <c r="F2794">
        <v>5.5712270999999998</v>
      </c>
      <c r="G2794">
        <v>2.2747953000000001</v>
      </c>
      <c r="H2794">
        <v>3.4203103000000001</v>
      </c>
      <c r="I2794">
        <v>0</v>
      </c>
      <c r="J2794" t="s">
        <v>89</v>
      </c>
    </row>
    <row r="2795" spans="1:10" x14ac:dyDescent="0.25">
      <c r="A2795">
        <v>2793</v>
      </c>
      <c r="B2795">
        <v>39083007100</v>
      </c>
      <c r="C2795">
        <v>1.1150393999999999</v>
      </c>
      <c r="D2795">
        <v>21.895695400000001</v>
      </c>
      <c r="E2795">
        <v>11.338290000000001</v>
      </c>
      <c r="F2795">
        <v>27.142857100000001</v>
      </c>
      <c r="G2795">
        <v>11.8677043</v>
      </c>
      <c r="H2795">
        <v>3.6714712999999999</v>
      </c>
      <c r="I2795">
        <v>8.1588300000000002E-2</v>
      </c>
      <c r="J2795" t="s">
        <v>89</v>
      </c>
    </row>
    <row r="2796" spans="1:10" x14ac:dyDescent="0.25">
      <c r="A2796">
        <v>2794</v>
      </c>
      <c r="B2796">
        <v>39083007500</v>
      </c>
      <c r="C2796">
        <v>1.5525114</v>
      </c>
      <c r="D2796">
        <v>6.1197917000000004</v>
      </c>
      <c r="E2796">
        <v>3.7089202000000001</v>
      </c>
      <c r="F2796">
        <v>25.5219053</v>
      </c>
      <c r="G2796">
        <v>12.9703763</v>
      </c>
      <c r="H2796">
        <v>2.7168950000000001</v>
      </c>
      <c r="I2796">
        <v>1.0958904</v>
      </c>
      <c r="J2796" t="s">
        <v>89</v>
      </c>
    </row>
    <row r="2797" spans="1:10" x14ac:dyDescent="0.25">
      <c r="A2797">
        <v>2795</v>
      </c>
      <c r="B2797">
        <v>39083007600</v>
      </c>
      <c r="C2797">
        <v>0.39199509999999999</v>
      </c>
      <c r="D2797">
        <v>10.9341501</v>
      </c>
      <c r="E2797">
        <v>8.3264291999999998</v>
      </c>
      <c r="F2797">
        <v>18.1968228</v>
      </c>
      <c r="G2797">
        <v>10.507057</v>
      </c>
      <c r="H2797">
        <v>0</v>
      </c>
      <c r="I2797">
        <v>1.1759852</v>
      </c>
      <c r="J2797" t="s">
        <v>89</v>
      </c>
    </row>
    <row r="2798" spans="1:10" x14ac:dyDescent="0.25">
      <c r="A2798">
        <v>2796</v>
      </c>
      <c r="B2798">
        <v>39083006900</v>
      </c>
      <c r="C2798">
        <v>0</v>
      </c>
      <c r="D2798">
        <v>10.509154799999999</v>
      </c>
      <c r="E2798">
        <v>6.0709413000000003</v>
      </c>
      <c r="F2798">
        <v>13.5237157</v>
      </c>
      <c r="G2798">
        <v>8.1774684999999998</v>
      </c>
      <c r="H2798">
        <v>0.72048469999999998</v>
      </c>
      <c r="I2798">
        <v>0.62223680000000003</v>
      </c>
      <c r="J2798" t="s">
        <v>89</v>
      </c>
    </row>
    <row r="2799" spans="1:10" x14ac:dyDescent="0.25">
      <c r="A2799">
        <v>2797</v>
      </c>
      <c r="B2799">
        <v>39083006700</v>
      </c>
      <c r="C2799">
        <v>0.78962209999999999</v>
      </c>
      <c r="D2799">
        <v>17.539729300000001</v>
      </c>
      <c r="E2799">
        <v>7.2127138999999998</v>
      </c>
      <c r="F2799">
        <v>19.445492300000002</v>
      </c>
      <c r="G2799">
        <v>6.0442260000000001</v>
      </c>
      <c r="H2799">
        <v>1.2408347</v>
      </c>
      <c r="I2799">
        <v>0.43241210000000002</v>
      </c>
      <c r="J2799" t="s">
        <v>89</v>
      </c>
    </row>
    <row r="2800" spans="1:10" x14ac:dyDescent="0.25">
      <c r="A2800">
        <v>2798</v>
      </c>
      <c r="B2800">
        <v>39083006802</v>
      </c>
      <c r="C2800">
        <v>2.7784488999999999</v>
      </c>
      <c r="D2800">
        <v>14.635830199999999</v>
      </c>
      <c r="E2800">
        <v>1.7373531</v>
      </c>
      <c r="F2800">
        <v>11.9689245</v>
      </c>
      <c r="G2800">
        <v>3.8140643999999999</v>
      </c>
      <c r="H2800">
        <v>1.4979464</v>
      </c>
      <c r="I2800">
        <v>0.36240640000000002</v>
      </c>
      <c r="J2800" t="s">
        <v>89</v>
      </c>
    </row>
    <row r="2801" spans="1:10" x14ac:dyDescent="0.25">
      <c r="A2801">
        <v>2799</v>
      </c>
      <c r="B2801">
        <v>39083006801</v>
      </c>
      <c r="C2801">
        <v>3.4464752000000001</v>
      </c>
      <c r="D2801">
        <v>7.9161815999999998</v>
      </c>
      <c r="E2801">
        <v>5.2814455000000002</v>
      </c>
      <c r="F2801">
        <v>8.5987816000000006</v>
      </c>
      <c r="G2801">
        <v>3.0802603</v>
      </c>
      <c r="H2801">
        <v>0.43516100000000002</v>
      </c>
      <c r="I2801">
        <v>0.92254130000000001</v>
      </c>
      <c r="J2801" t="s">
        <v>89</v>
      </c>
    </row>
    <row r="2802" spans="1:10" x14ac:dyDescent="0.25">
      <c r="A2802">
        <v>2800</v>
      </c>
      <c r="B2802">
        <v>39035183603</v>
      </c>
      <c r="C2802">
        <v>1.2195122</v>
      </c>
      <c r="D2802">
        <v>10.2957284</v>
      </c>
      <c r="E2802">
        <v>10.586011299999999</v>
      </c>
      <c r="F2802">
        <v>29.842180800000001</v>
      </c>
      <c r="G2802">
        <v>15.0289017</v>
      </c>
      <c r="H2802">
        <v>0</v>
      </c>
      <c r="I2802">
        <v>91.176470600000002</v>
      </c>
      <c r="J2802" t="s">
        <v>89</v>
      </c>
    </row>
    <row r="2803" spans="1:10" x14ac:dyDescent="0.25">
      <c r="A2803">
        <v>2801</v>
      </c>
      <c r="B2803">
        <v>39035183604</v>
      </c>
      <c r="C2803">
        <v>4.9925853</v>
      </c>
      <c r="D2803">
        <v>4.5878693999999998</v>
      </c>
      <c r="E2803">
        <v>11.618669300000001</v>
      </c>
      <c r="F2803">
        <v>14.732142899999999</v>
      </c>
      <c r="G2803">
        <v>24.677002600000002</v>
      </c>
      <c r="H2803">
        <v>3.8556599</v>
      </c>
      <c r="I2803">
        <v>71.033119099999993</v>
      </c>
      <c r="J2803" t="s">
        <v>89</v>
      </c>
    </row>
    <row r="2804" spans="1:10" x14ac:dyDescent="0.25">
      <c r="A2804">
        <v>2802</v>
      </c>
      <c r="B2804">
        <v>39035183605</v>
      </c>
      <c r="C2804">
        <v>11.8873446</v>
      </c>
      <c r="D2804">
        <v>6.3872255999999998</v>
      </c>
      <c r="E2804">
        <v>2.0671835000000001</v>
      </c>
      <c r="F2804">
        <v>3.0935519999999999</v>
      </c>
      <c r="G2804">
        <v>8.1300813000000005</v>
      </c>
      <c r="H2804">
        <v>1.975128</v>
      </c>
      <c r="I2804">
        <v>43.379663499999999</v>
      </c>
      <c r="J2804" t="s">
        <v>89</v>
      </c>
    </row>
    <row r="2805" spans="1:10" x14ac:dyDescent="0.25">
      <c r="A2805">
        <v>2803</v>
      </c>
      <c r="B2805">
        <v>39035183606</v>
      </c>
      <c r="C2805">
        <v>3.2806804000000001</v>
      </c>
      <c r="D2805">
        <v>2.9501526</v>
      </c>
      <c r="E2805">
        <v>3.7662338000000002</v>
      </c>
      <c r="F2805">
        <v>12.2114216</v>
      </c>
      <c r="G2805">
        <v>17.292006499999999</v>
      </c>
      <c r="H2805">
        <v>0.54678009999999999</v>
      </c>
      <c r="I2805">
        <v>58.080194400000003</v>
      </c>
      <c r="J2805" t="s">
        <v>90</v>
      </c>
    </row>
    <row r="2806" spans="1:10" x14ac:dyDescent="0.25">
      <c r="A2806">
        <v>2804</v>
      </c>
      <c r="B2806">
        <v>39035184103</v>
      </c>
      <c r="C2806">
        <v>16.439049099999998</v>
      </c>
      <c r="D2806">
        <v>2.3843931</v>
      </c>
      <c r="E2806">
        <v>2.3763337</v>
      </c>
      <c r="F2806">
        <v>4.1224077000000001</v>
      </c>
      <c r="G2806">
        <v>0.50724639999999999</v>
      </c>
      <c r="H2806">
        <v>2.1750126999999999</v>
      </c>
      <c r="I2806">
        <v>3.9453718000000002</v>
      </c>
      <c r="J2806" t="s">
        <v>90</v>
      </c>
    </row>
    <row r="2807" spans="1:10" x14ac:dyDescent="0.25">
      <c r="A2807">
        <v>2805</v>
      </c>
      <c r="B2807">
        <v>39035184104</v>
      </c>
      <c r="C2807">
        <v>12.8724002</v>
      </c>
      <c r="D2807">
        <v>7.1646342000000001</v>
      </c>
      <c r="E2807">
        <v>5.0904977000000002</v>
      </c>
      <c r="F2807">
        <v>3.8323353</v>
      </c>
      <c r="G2807">
        <v>7.0605187000000003</v>
      </c>
      <c r="H2807">
        <v>0.61832489999999996</v>
      </c>
      <c r="I2807">
        <v>18.718381099999998</v>
      </c>
      <c r="J2807" t="s">
        <v>90</v>
      </c>
    </row>
    <row r="2808" spans="1:10" x14ac:dyDescent="0.25">
      <c r="A2808">
        <v>2806</v>
      </c>
      <c r="B2808">
        <v>39035184105</v>
      </c>
      <c r="C2808">
        <v>19.377531399999999</v>
      </c>
      <c r="D2808">
        <v>2.3738872</v>
      </c>
      <c r="E2808">
        <v>6.5093572000000002</v>
      </c>
      <c r="F2808">
        <v>2.3290921</v>
      </c>
      <c r="G2808">
        <v>10.4644327</v>
      </c>
      <c r="H2808">
        <v>0.83137919999999998</v>
      </c>
      <c r="I2808">
        <v>18.7806438</v>
      </c>
      <c r="J2808" t="s">
        <v>90</v>
      </c>
    </row>
    <row r="2809" spans="1:10" x14ac:dyDescent="0.25">
      <c r="A2809">
        <v>2807</v>
      </c>
      <c r="B2809">
        <v>39035184106</v>
      </c>
      <c r="C2809">
        <v>18.1502388</v>
      </c>
      <c r="D2809">
        <v>5.1930759000000002</v>
      </c>
      <c r="E2809">
        <v>1.8393029999999999</v>
      </c>
      <c r="F2809">
        <v>14.2857143</v>
      </c>
      <c r="G2809">
        <v>12.371134</v>
      </c>
      <c r="H2809">
        <v>3.3000433999999998</v>
      </c>
      <c r="I2809">
        <v>16.456795499999998</v>
      </c>
      <c r="J2809" t="s">
        <v>90</v>
      </c>
    </row>
    <row r="2810" spans="1:10" x14ac:dyDescent="0.25">
      <c r="A2810">
        <v>2808</v>
      </c>
      <c r="B2810">
        <v>39035184108</v>
      </c>
      <c r="C2810">
        <v>13.081829300000001</v>
      </c>
      <c r="D2810">
        <v>2.4879614999999999</v>
      </c>
      <c r="E2810">
        <v>2.0645161000000001</v>
      </c>
      <c r="F2810">
        <v>4.2886316999999998</v>
      </c>
      <c r="G2810">
        <v>2.650039</v>
      </c>
      <c r="H2810">
        <v>1.0042068</v>
      </c>
      <c r="I2810">
        <v>7.0701587999999997</v>
      </c>
      <c r="J2810" t="s">
        <v>90</v>
      </c>
    </row>
    <row r="2811" spans="1:10" x14ac:dyDescent="0.25">
      <c r="A2811">
        <v>2809</v>
      </c>
      <c r="B2811">
        <v>39035185101</v>
      </c>
      <c r="C2811">
        <v>9.2835131000000004</v>
      </c>
      <c r="D2811">
        <v>12.790006</v>
      </c>
      <c r="E2811">
        <v>15.1495017</v>
      </c>
      <c r="F2811">
        <v>2.3497688999999999</v>
      </c>
      <c r="G2811">
        <v>11.6445352</v>
      </c>
      <c r="H2811">
        <v>0</v>
      </c>
      <c r="I2811">
        <v>68.027735000000007</v>
      </c>
      <c r="J2811" t="s">
        <v>90</v>
      </c>
    </row>
    <row r="2812" spans="1:10" x14ac:dyDescent="0.25">
      <c r="A2812">
        <v>2810</v>
      </c>
      <c r="B2812">
        <v>39035185102</v>
      </c>
      <c r="C2812">
        <v>2.4858756999999998</v>
      </c>
      <c r="D2812">
        <v>5.6539121000000003</v>
      </c>
      <c r="E2812">
        <v>3.0559167999999999</v>
      </c>
      <c r="F2812">
        <v>7.7589454</v>
      </c>
      <c r="G2812">
        <v>7.2595280999999998</v>
      </c>
      <c r="H2812">
        <v>1.2806025999999999</v>
      </c>
      <c r="I2812">
        <v>41.092278700000001</v>
      </c>
      <c r="J2812" t="s">
        <v>90</v>
      </c>
    </row>
    <row r="2813" spans="1:10" x14ac:dyDescent="0.25">
      <c r="A2813">
        <v>2811</v>
      </c>
      <c r="B2813">
        <v>39035185103</v>
      </c>
      <c r="C2813">
        <v>2.7968822000000002</v>
      </c>
      <c r="D2813">
        <v>4.2826553000000001</v>
      </c>
      <c r="E2813">
        <v>10.3418803</v>
      </c>
      <c r="F2813">
        <v>4.8601558999999996</v>
      </c>
      <c r="G2813">
        <v>12.0879121</v>
      </c>
      <c r="H2813">
        <v>1.1004126999999999</v>
      </c>
      <c r="I2813">
        <v>38.651994500000001</v>
      </c>
      <c r="J2813" t="s">
        <v>90</v>
      </c>
    </row>
    <row r="2814" spans="1:10" x14ac:dyDescent="0.25">
      <c r="A2814">
        <v>2812</v>
      </c>
      <c r="B2814">
        <v>39035185201</v>
      </c>
      <c r="C2814">
        <v>10.792682900000001</v>
      </c>
      <c r="D2814">
        <v>3.5566583999999999</v>
      </c>
      <c r="E2814">
        <v>7.3394494999999997</v>
      </c>
      <c r="F2814">
        <v>6.7682926999999999</v>
      </c>
      <c r="G2814">
        <v>8.1045751999999993</v>
      </c>
      <c r="H2814">
        <v>0.79268289999999997</v>
      </c>
      <c r="I2814">
        <v>73.231707299999997</v>
      </c>
      <c r="J2814" t="s">
        <v>90</v>
      </c>
    </row>
    <row r="2815" spans="1:10" x14ac:dyDescent="0.25">
      <c r="A2815">
        <v>2813</v>
      </c>
      <c r="B2815">
        <v>39035185202</v>
      </c>
      <c r="C2815">
        <v>5.1069842999999997</v>
      </c>
      <c r="D2815">
        <v>5.1837084000000004</v>
      </c>
      <c r="E2815">
        <v>9.5439738999999992</v>
      </c>
      <c r="F2815">
        <v>12.050867999999999</v>
      </c>
      <c r="G2815">
        <v>16.603235000000002</v>
      </c>
      <c r="H2815">
        <v>3.9765845999999998</v>
      </c>
      <c r="I2815">
        <v>46.790472399999999</v>
      </c>
      <c r="J2815" t="s">
        <v>91</v>
      </c>
    </row>
    <row r="2816" spans="1:10" x14ac:dyDescent="0.25">
      <c r="A2816">
        <v>2814</v>
      </c>
      <c r="B2816">
        <v>39035178101</v>
      </c>
      <c r="C2816">
        <v>12.9657228</v>
      </c>
      <c r="D2816">
        <v>12.3234291</v>
      </c>
      <c r="E2816">
        <v>8.6271567999999998</v>
      </c>
      <c r="F2816">
        <v>13.040238499999999</v>
      </c>
      <c r="G2816">
        <v>4.3238994000000002</v>
      </c>
      <c r="H2816">
        <v>3.1296572</v>
      </c>
      <c r="I2816">
        <v>4.9180327999999998</v>
      </c>
      <c r="J2816" t="s">
        <v>91</v>
      </c>
    </row>
    <row r="2817" spans="1:10" x14ac:dyDescent="0.25">
      <c r="A2817">
        <v>2815</v>
      </c>
      <c r="B2817">
        <v>39035178102</v>
      </c>
      <c r="C2817">
        <v>10.811993899999999</v>
      </c>
      <c r="D2817">
        <v>7.6354680000000004</v>
      </c>
      <c r="E2817">
        <v>4.2920176999999997</v>
      </c>
      <c r="F2817">
        <v>13.235294100000001</v>
      </c>
      <c r="G2817">
        <v>3.5186130000000002</v>
      </c>
      <c r="H2817">
        <v>4.3773255000000004</v>
      </c>
      <c r="I2817">
        <v>10.724447400000001</v>
      </c>
      <c r="J2817" t="s">
        <v>91</v>
      </c>
    </row>
    <row r="2818" spans="1:10" x14ac:dyDescent="0.25">
      <c r="A2818">
        <v>2816</v>
      </c>
      <c r="B2818">
        <v>39035178201</v>
      </c>
      <c r="C2818">
        <v>5.8394161000000002</v>
      </c>
      <c r="D2818">
        <v>6.277666</v>
      </c>
      <c r="E2818">
        <v>8.2411504000000004</v>
      </c>
      <c r="F2818">
        <v>6.6909976000000002</v>
      </c>
      <c r="G2818">
        <v>6.4702114000000002</v>
      </c>
      <c r="H2818">
        <v>3.2542578999999998</v>
      </c>
      <c r="I2818">
        <v>1.8248175</v>
      </c>
      <c r="J2818" t="s">
        <v>91</v>
      </c>
    </row>
    <row r="2819" spans="1:10" x14ac:dyDescent="0.25">
      <c r="A2819">
        <v>2817</v>
      </c>
      <c r="B2819">
        <v>39035178204</v>
      </c>
      <c r="C2819">
        <v>17.543496300000001</v>
      </c>
      <c r="D2819">
        <v>12.143705499999999</v>
      </c>
      <c r="E2819">
        <v>8.5153812000000002</v>
      </c>
      <c r="F2819">
        <v>14.7058824</v>
      </c>
      <c r="G2819">
        <v>4.9500650999999998</v>
      </c>
      <c r="H2819">
        <v>6.0480530000000003</v>
      </c>
      <c r="I2819">
        <v>15.6793703</v>
      </c>
      <c r="J2819" t="s">
        <v>91</v>
      </c>
    </row>
    <row r="2820" spans="1:10" x14ac:dyDescent="0.25">
      <c r="A2820">
        <v>2818</v>
      </c>
      <c r="B2820">
        <v>39035178205</v>
      </c>
      <c r="C2820">
        <v>5.8012363000000002</v>
      </c>
      <c r="D2820">
        <v>9.5112284999999996</v>
      </c>
      <c r="E2820">
        <v>4.2226488</v>
      </c>
      <c r="F2820">
        <v>8.0696203000000004</v>
      </c>
      <c r="G2820">
        <v>1.9379845</v>
      </c>
      <c r="H2820">
        <v>3.8991916</v>
      </c>
      <c r="I2820">
        <v>2.0446981000000002</v>
      </c>
      <c r="J2820" t="s">
        <v>91</v>
      </c>
    </row>
    <row r="2821" spans="1:10" x14ac:dyDescent="0.25">
      <c r="A2821">
        <v>2819</v>
      </c>
      <c r="B2821">
        <v>39035178206</v>
      </c>
      <c r="C2821">
        <v>4.1916168000000003</v>
      </c>
      <c r="D2821">
        <v>6.2439023999999996</v>
      </c>
      <c r="E2821">
        <v>3.0398987000000002</v>
      </c>
      <c r="F2821">
        <v>7.2791518999999996</v>
      </c>
      <c r="G2821">
        <v>2.4013722</v>
      </c>
      <c r="H2821">
        <v>6.9038393999999998</v>
      </c>
      <c r="I2821">
        <v>0.14089470000000001</v>
      </c>
      <c r="J2821" t="s">
        <v>91</v>
      </c>
    </row>
    <row r="2822" spans="1:10" x14ac:dyDescent="0.25">
      <c r="A2822">
        <v>2820</v>
      </c>
      <c r="B2822">
        <v>39035179101</v>
      </c>
      <c r="C2822">
        <v>17.370286799999999</v>
      </c>
      <c r="D2822">
        <v>2.2161917999999998</v>
      </c>
      <c r="E2822">
        <v>2.4815559999999999</v>
      </c>
      <c r="F2822">
        <v>8.3650190000000002</v>
      </c>
      <c r="G2822">
        <v>5.5505819000000001</v>
      </c>
      <c r="H2822">
        <v>1.0957138</v>
      </c>
      <c r="I2822">
        <v>6.0908797999999997</v>
      </c>
      <c r="J2822" t="s">
        <v>91</v>
      </c>
    </row>
    <row r="2823" spans="1:10" x14ac:dyDescent="0.25">
      <c r="A2823">
        <v>2821</v>
      </c>
      <c r="B2823">
        <v>39035179102</v>
      </c>
      <c r="C2823">
        <v>8.8283558000000006</v>
      </c>
      <c r="D2823">
        <v>2.5589564</v>
      </c>
      <c r="E2823">
        <v>3.6953242999999998</v>
      </c>
      <c r="F2823">
        <v>0</v>
      </c>
      <c r="G2823">
        <v>1.3833991999999999</v>
      </c>
      <c r="H2823">
        <v>2.9209057999999999</v>
      </c>
      <c r="I2823">
        <v>5.0213324999999998</v>
      </c>
      <c r="J2823" t="s">
        <v>91</v>
      </c>
    </row>
    <row r="2824" spans="1:10" x14ac:dyDescent="0.25">
      <c r="A2824">
        <v>2822</v>
      </c>
      <c r="B2824">
        <v>39035180102</v>
      </c>
      <c r="C2824">
        <v>18.339187200000001</v>
      </c>
      <c r="D2824">
        <v>5.4419629</v>
      </c>
      <c r="E2824">
        <v>9.8474340999999992</v>
      </c>
      <c r="F2824">
        <v>8.1622307000000003</v>
      </c>
      <c r="G2824">
        <v>7.5697210999999998</v>
      </c>
      <c r="H2824">
        <v>2.6091319999999998</v>
      </c>
      <c r="I2824">
        <v>36.201706000000001</v>
      </c>
      <c r="J2824" t="s">
        <v>92</v>
      </c>
    </row>
    <row r="2825" spans="1:10" x14ac:dyDescent="0.25">
      <c r="A2825">
        <v>2823</v>
      </c>
      <c r="B2825">
        <v>39035180104</v>
      </c>
      <c r="C2825">
        <v>3.0400572000000001</v>
      </c>
      <c r="D2825">
        <v>8.1922446999999998</v>
      </c>
      <c r="E2825">
        <v>8.9121886999999997</v>
      </c>
      <c r="F2825">
        <v>22.1633888</v>
      </c>
      <c r="G2825">
        <v>20.5194805</v>
      </c>
      <c r="H2825">
        <v>5.7224607000000001</v>
      </c>
      <c r="I2825">
        <v>60.157367700000002</v>
      </c>
      <c r="J2825" t="s">
        <v>92</v>
      </c>
    </row>
    <row r="2826" spans="1:10" x14ac:dyDescent="0.25">
      <c r="A2826">
        <v>2824</v>
      </c>
      <c r="B2826">
        <v>39035185104</v>
      </c>
      <c r="C2826">
        <v>8.0050188000000002</v>
      </c>
      <c r="D2826">
        <v>7.956537</v>
      </c>
      <c r="E2826">
        <v>4.3805310000000004</v>
      </c>
      <c r="F2826">
        <v>7.8258681000000001</v>
      </c>
      <c r="G2826">
        <v>2.8515877999999999</v>
      </c>
      <c r="H2826">
        <v>2.3337515999999998</v>
      </c>
      <c r="I2826">
        <v>29.636135500000002</v>
      </c>
      <c r="J2826" t="s">
        <v>92</v>
      </c>
    </row>
    <row r="2827" spans="1:10" x14ac:dyDescent="0.25">
      <c r="A2827">
        <v>2825</v>
      </c>
      <c r="B2827">
        <v>39035181100</v>
      </c>
      <c r="C2827">
        <v>4.2775664999999998</v>
      </c>
      <c r="D2827">
        <v>2.9357798000000002</v>
      </c>
      <c r="E2827">
        <v>3.4622582999999998</v>
      </c>
      <c r="F2827">
        <v>2.0590142999999999</v>
      </c>
      <c r="G2827">
        <v>2.4744698000000001</v>
      </c>
      <c r="H2827">
        <v>0.2059569</v>
      </c>
      <c r="I2827">
        <v>0.52281370000000005</v>
      </c>
      <c r="J2827" t="s">
        <v>93</v>
      </c>
    </row>
    <row r="2828" spans="1:10" x14ac:dyDescent="0.25">
      <c r="A2828">
        <v>2826</v>
      </c>
      <c r="B2828">
        <v>39035181201</v>
      </c>
      <c r="C2828">
        <v>12.2653097</v>
      </c>
      <c r="D2828">
        <v>6.1791251999999997</v>
      </c>
      <c r="E2828">
        <v>5.3514092</v>
      </c>
      <c r="F2828">
        <v>7.0721357999999999</v>
      </c>
      <c r="G2828">
        <v>4.0575432999999999</v>
      </c>
      <c r="H2828">
        <v>5.2991752999999999</v>
      </c>
      <c r="I2828">
        <v>3.2286366000000002</v>
      </c>
      <c r="J2828" t="s">
        <v>93</v>
      </c>
    </row>
    <row r="2829" spans="1:10" x14ac:dyDescent="0.25">
      <c r="A2829">
        <v>2827</v>
      </c>
      <c r="B2829">
        <v>39063000900</v>
      </c>
      <c r="C2829">
        <v>4.2274710000000004</v>
      </c>
      <c r="D2829">
        <v>17.2362994</v>
      </c>
      <c r="E2829">
        <v>8.1626595000000002</v>
      </c>
      <c r="F2829">
        <v>34.412580900000002</v>
      </c>
      <c r="G2829">
        <v>7.6601087999999997</v>
      </c>
      <c r="H2829">
        <v>11.554084599999999</v>
      </c>
      <c r="I2829">
        <v>2.2265684000000001</v>
      </c>
      <c r="J2829" t="s">
        <v>93</v>
      </c>
    </row>
    <row r="2830" spans="1:10" x14ac:dyDescent="0.25">
      <c r="A2830">
        <v>2828</v>
      </c>
      <c r="B2830">
        <v>39153533400</v>
      </c>
      <c r="C2830">
        <v>2.9764925</v>
      </c>
      <c r="D2830">
        <v>6.5252479000000001</v>
      </c>
      <c r="E2830">
        <v>6.4809384000000003</v>
      </c>
      <c r="F2830">
        <v>7.9412279000000003</v>
      </c>
      <c r="G2830">
        <v>6.2702264999999997</v>
      </c>
      <c r="H2830">
        <v>1.6404532000000001</v>
      </c>
      <c r="I2830">
        <v>18.484694699999999</v>
      </c>
      <c r="J2830" t="s">
        <v>93</v>
      </c>
    </row>
    <row r="2831" spans="1:10" x14ac:dyDescent="0.25">
      <c r="A2831">
        <v>2829</v>
      </c>
      <c r="B2831">
        <v>39153510100</v>
      </c>
      <c r="C2831">
        <v>1.6229282</v>
      </c>
      <c r="D2831">
        <v>21.9579646</v>
      </c>
      <c r="E2831">
        <v>14.1797197</v>
      </c>
      <c r="F2831">
        <v>28.901933700000001</v>
      </c>
      <c r="G2831">
        <v>13.2751938</v>
      </c>
      <c r="H2831">
        <v>1.7265193000000001</v>
      </c>
      <c r="I2831">
        <v>5.2831492000000004</v>
      </c>
      <c r="J2831" t="s">
        <v>93</v>
      </c>
    </row>
    <row r="2832" spans="1:10" x14ac:dyDescent="0.25">
      <c r="A2832">
        <v>2830</v>
      </c>
      <c r="B2832">
        <v>39153510301</v>
      </c>
      <c r="C2832">
        <v>3.6846125000000001</v>
      </c>
      <c r="D2832">
        <v>19.0407397</v>
      </c>
      <c r="E2832">
        <v>7.8616352000000003</v>
      </c>
      <c r="F2832">
        <v>30.213365499999998</v>
      </c>
      <c r="G2832">
        <v>23.699683400000001</v>
      </c>
      <c r="H2832">
        <v>2.5773196</v>
      </c>
      <c r="I2832">
        <v>29.419625799999999</v>
      </c>
      <c r="J2832" t="s">
        <v>93</v>
      </c>
    </row>
    <row r="2833" spans="1:10" x14ac:dyDescent="0.25">
      <c r="A2833">
        <v>2831</v>
      </c>
      <c r="B2833">
        <v>39153510302</v>
      </c>
      <c r="C2833">
        <v>3.4634146000000001</v>
      </c>
      <c r="D2833">
        <v>13.514109400000001</v>
      </c>
      <c r="E2833">
        <v>9.1028160000000007</v>
      </c>
      <c r="F2833">
        <v>11.069387799999999</v>
      </c>
      <c r="G2833">
        <v>12.4608151</v>
      </c>
      <c r="H2833">
        <v>0.13008130000000001</v>
      </c>
      <c r="I2833">
        <v>0.60162599999999999</v>
      </c>
      <c r="J2833" t="s">
        <v>93</v>
      </c>
    </row>
    <row r="2834" spans="1:10" x14ac:dyDescent="0.25">
      <c r="A2834">
        <v>2832</v>
      </c>
      <c r="B2834">
        <v>39153510400</v>
      </c>
      <c r="C2834">
        <v>2.3161863999999999</v>
      </c>
      <c r="D2834">
        <v>11.5300943</v>
      </c>
      <c r="E2834">
        <v>12.7780947</v>
      </c>
      <c r="F2834">
        <v>10.0794303</v>
      </c>
      <c r="G2834">
        <v>7.3400251000000001</v>
      </c>
      <c r="H2834">
        <v>0</v>
      </c>
      <c r="I2834">
        <v>0.99649880000000002</v>
      </c>
      <c r="J2834" t="s">
        <v>93</v>
      </c>
    </row>
    <row r="2835" spans="1:10" x14ac:dyDescent="0.25">
      <c r="A2835">
        <v>2833</v>
      </c>
      <c r="B2835">
        <v>39153510500</v>
      </c>
      <c r="C2835">
        <v>0.64950129999999995</v>
      </c>
      <c r="D2835">
        <v>16.237288100000001</v>
      </c>
      <c r="E2835">
        <v>7.8139535000000002</v>
      </c>
      <c r="F2835">
        <v>13.4307585</v>
      </c>
      <c r="G2835">
        <v>6.5431384000000001</v>
      </c>
      <c r="H2835">
        <v>2.6907909999999999</v>
      </c>
      <c r="I2835">
        <v>1.9253073999999999</v>
      </c>
      <c r="J2835" t="s">
        <v>93</v>
      </c>
    </row>
    <row r="2836" spans="1:10" x14ac:dyDescent="0.25">
      <c r="A2836">
        <v>2834</v>
      </c>
      <c r="B2836">
        <v>39153532001</v>
      </c>
      <c r="C2836">
        <v>1.5571914</v>
      </c>
      <c r="D2836">
        <v>11.882401</v>
      </c>
      <c r="E2836">
        <v>7.8988942</v>
      </c>
      <c r="F2836">
        <v>4.1997730000000004</v>
      </c>
      <c r="G2836">
        <v>5.2211748</v>
      </c>
      <c r="H2836">
        <v>0.82106460000000003</v>
      </c>
      <c r="I2836">
        <v>0.3114383</v>
      </c>
      <c r="J2836" t="s">
        <v>93</v>
      </c>
    </row>
    <row r="2837" spans="1:10" x14ac:dyDescent="0.25">
      <c r="A2837">
        <v>2835</v>
      </c>
      <c r="B2837">
        <v>39035185203</v>
      </c>
      <c r="C2837">
        <v>8.8738972999999994</v>
      </c>
      <c r="D2837">
        <v>10.0844278</v>
      </c>
      <c r="E2837">
        <v>2.5838622</v>
      </c>
      <c r="F2837">
        <v>17.229624999999999</v>
      </c>
      <c r="G2837">
        <v>5.4208274000000003</v>
      </c>
      <c r="H2837">
        <v>6.7721847000000004</v>
      </c>
      <c r="I2837">
        <v>14.270887399999999</v>
      </c>
      <c r="J2837" t="s">
        <v>93</v>
      </c>
    </row>
    <row r="2838" spans="1:10" x14ac:dyDescent="0.25">
      <c r="A2838">
        <v>2836</v>
      </c>
      <c r="B2838">
        <v>39035186103</v>
      </c>
      <c r="C2838">
        <v>8.0115136000000007</v>
      </c>
      <c r="D2838">
        <v>3.1836994999999999</v>
      </c>
      <c r="E2838">
        <v>2.676399</v>
      </c>
      <c r="F2838">
        <v>2.3506836</v>
      </c>
      <c r="G2838">
        <v>0.75406030000000002</v>
      </c>
      <c r="H2838">
        <v>1.6550731999999999</v>
      </c>
      <c r="I2838">
        <v>1.5831135000000001</v>
      </c>
      <c r="J2838" t="s">
        <v>93</v>
      </c>
    </row>
    <row r="2839" spans="1:10" x14ac:dyDescent="0.25">
      <c r="A2839">
        <v>2837</v>
      </c>
      <c r="B2839">
        <v>39035186104</v>
      </c>
      <c r="C2839">
        <v>5.9276365999999996</v>
      </c>
      <c r="D2839">
        <v>4.5200893000000004</v>
      </c>
      <c r="E2839">
        <v>4.8744461000000001</v>
      </c>
      <c r="F2839">
        <v>5.6581986000000004</v>
      </c>
      <c r="G2839">
        <v>2.2526934000000001</v>
      </c>
      <c r="H2839">
        <v>1.0777521000000001</v>
      </c>
      <c r="I2839">
        <v>1.9630485</v>
      </c>
      <c r="J2839" t="s">
        <v>93</v>
      </c>
    </row>
    <row r="2840" spans="1:10" x14ac:dyDescent="0.25">
      <c r="A2840">
        <v>2838</v>
      </c>
      <c r="B2840">
        <v>39035186105</v>
      </c>
      <c r="C2840">
        <v>4.4969083999999997</v>
      </c>
      <c r="D2840">
        <v>2.3607524999999998</v>
      </c>
      <c r="E2840">
        <v>4.6077893999999997</v>
      </c>
      <c r="F2840">
        <v>3.9629004999999999</v>
      </c>
      <c r="G2840">
        <v>4.2597765000000001</v>
      </c>
      <c r="H2840">
        <v>2.1922427999999998</v>
      </c>
      <c r="I2840">
        <v>3.5694210000000002</v>
      </c>
      <c r="J2840" t="s">
        <v>93</v>
      </c>
    </row>
    <row r="2841" spans="1:10" x14ac:dyDescent="0.25">
      <c r="A2841">
        <v>2839</v>
      </c>
      <c r="B2841">
        <v>39035186106</v>
      </c>
      <c r="C2841">
        <v>17.550607299999999</v>
      </c>
      <c r="D2841">
        <v>6.4134323999999996</v>
      </c>
      <c r="E2841">
        <v>10.4800293</v>
      </c>
      <c r="F2841">
        <v>15.710096399999999</v>
      </c>
      <c r="G2841">
        <v>1.7291065999999999</v>
      </c>
      <c r="H2841">
        <v>8.9271255000000007</v>
      </c>
      <c r="I2841">
        <v>8.8663968000000004</v>
      </c>
      <c r="J2841" t="s">
        <v>93</v>
      </c>
    </row>
    <row r="2842" spans="1:10" x14ac:dyDescent="0.25">
      <c r="A2842">
        <v>2840</v>
      </c>
      <c r="B2842">
        <v>39035186107</v>
      </c>
      <c r="C2842">
        <v>5.2189965000000003</v>
      </c>
      <c r="D2842">
        <v>5.3567458999999999</v>
      </c>
      <c r="E2842">
        <v>3.4513538000000001</v>
      </c>
      <c r="F2842">
        <v>3.2573840000000001</v>
      </c>
      <c r="G2842">
        <v>0</v>
      </c>
      <c r="H2842">
        <v>0.4195335</v>
      </c>
      <c r="I2842">
        <v>1.6781339</v>
      </c>
      <c r="J2842" t="s">
        <v>93</v>
      </c>
    </row>
    <row r="2843" spans="1:10" x14ac:dyDescent="0.25">
      <c r="A2843">
        <v>2841</v>
      </c>
      <c r="B2843">
        <v>39035186201</v>
      </c>
      <c r="C2843">
        <v>8.9636788000000003</v>
      </c>
      <c r="D2843">
        <v>4.3207024000000001</v>
      </c>
      <c r="E2843">
        <v>8.7006297000000004</v>
      </c>
      <c r="F2843">
        <v>2.6689478000000002</v>
      </c>
      <c r="G2843">
        <v>4.2696629000000001</v>
      </c>
      <c r="H2843">
        <v>5.0149949999999999</v>
      </c>
      <c r="I2843">
        <v>1.4995001999999999</v>
      </c>
      <c r="J2843" t="s">
        <v>93</v>
      </c>
    </row>
    <row r="2844" spans="1:10" x14ac:dyDescent="0.25">
      <c r="A2844">
        <v>2842</v>
      </c>
      <c r="B2844">
        <v>39035186202</v>
      </c>
      <c r="C2844">
        <v>11.515552599999999</v>
      </c>
      <c r="D2844">
        <v>3.0798239999999999</v>
      </c>
      <c r="E2844">
        <v>1.9785655</v>
      </c>
      <c r="F2844">
        <v>2.3343707999999999</v>
      </c>
      <c r="G2844">
        <v>0.29498530000000001</v>
      </c>
      <c r="H2844">
        <v>1.6986543000000001</v>
      </c>
      <c r="I2844">
        <v>2.5590117000000001</v>
      </c>
      <c r="J2844" t="s">
        <v>93</v>
      </c>
    </row>
    <row r="2845" spans="1:10" x14ac:dyDescent="0.25">
      <c r="A2845">
        <v>2843</v>
      </c>
      <c r="B2845">
        <v>39035186203</v>
      </c>
      <c r="C2845">
        <v>3.4828643000000001</v>
      </c>
      <c r="D2845">
        <v>2.8428735999999999</v>
      </c>
      <c r="E2845">
        <v>3.8461539</v>
      </c>
      <c r="F2845">
        <v>2.0185029000000001</v>
      </c>
      <c r="G2845">
        <v>5.1083591000000004</v>
      </c>
      <c r="H2845">
        <v>3.9843967999999998</v>
      </c>
      <c r="I2845">
        <v>4.0401226000000001</v>
      </c>
      <c r="J2845" t="s">
        <v>93</v>
      </c>
    </row>
    <row r="2846" spans="1:10" x14ac:dyDescent="0.25">
      <c r="A2846">
        <v>2844</v>
      </c>
      <c r="B2846">
        <v>39035186206</v>
      </c>
      <c r="C2846">
        <v>10.7648046</v>
      </c>
      <c r="D2846">
        <v>3.947845</v>
      </c>
      <c r="E2846">
        <v>5.8145122999999996</v>
      </c>
      <c r="F2846">
        <v>1.2467033999999999</v>
      </c>
      <c r="G2846">
        <v>2.0110956999999998</v>
      </c>
      <c r="H2846">
        <v>0.4075761</v>
      </c>
      <c r="I2846">
        <v>0.83912730000000002</v>
      </c>
      <c r="J2846" t="s">
        <v>93</v>
      </c>
    </row>
    <row r="2847" spans="1:10" x14ac:dyDescent="0.25">
      <c r="A2847">
        <v>2845</v>
      </c>
      <c r="B2847">
        <v>39035175106</v>
      </c>
      <c r="C2847">
        <v>12.2048553</v>
      </c>
      <c r="D2847">
        <v>3.1709559</v>
      </c>
      <c r="E2847">
        <v>3.4313726</v>
      </c>
      <c r="F2847">
        <v>4.3565015000000002</v>
      </c>
      <c r="G2847">
        <v>0</v>
      </c>
      <c r="H2847">
        <v>0</v>
      </c>
      <c r="I2847">
        <v>0</v>
      </c>
      <c r="J2847" t="s">
        <v>93</v>
      </c>
    </row>
    <row r="2848" spans="1:10" x14ac:dyDescent="0.25">
      <c r="A2848">
        <v>2846</v>
      </c>
      <c r="B2848">
        <v>39035181203</v>
      </c>
      <c r="C2848">
        <v>2.6515152</v>
      </c>
      <c r="D2848">
        <v>0.31362010000000001</v>
      </c>
      <c r="E2848">
        <v>4.2517946000000002</v>
      </c>
      <c r="F2848">
        <v>5.3650793999999999</v>
      </c>
      <c r="G2848">
        <v>6.0765190999999996</v>
      </c>
      <c r="H2848">
        <v>1.8939394000000001</v>
      </c>
      <c r="I2848">
        <v>2.2095959999999999</v>
      </c>
      <c r="J2848" t="s">
        <v>93</v>
      </c>
    </row>
    <row r="2849" spans="1:10" x14ac:dyDescent="0.25">
      <c r="A2849">
        <v>2847</v>
      </c>
      <c r="B2849">
        <v>39035181204</v>
      </c>
      <c r="C2849">
        <v>15.6200318</v>
      </c>
      <c r="D2849">
        <v>5.8959834999999998</v>
      </c>
      <c r="E2849">
        <v>5.3960964000000002</v>
      </c>
      <c r="F2849">
        <v>4.7267650999999997</v>
      </c>
      <c r="G2849">
        <v>3.6055603999999999</v>
      </c>
      <c r="H2849">
        <v>3.7360890000000002</v>
      </c>
      <c r="I2849">
        <v>1.4308426000000001</v>
      </c>
      <c r="J2849" t="s">
        <v>93</v>
      </c>
    </row>
    <row r="2850" spans="1:10" x14ac:dyDescent="0.25">
      <c r="A2850">
        <v>2848</v>
      </c>
      <c r="B2850">
        <v>39035182103</v>
      </c>
      <c r="C2850">
        <v>8.2498999000000008</v>
      </c>
      <c r="D2850">
        <v>6.9226881999999996</v>
      </c>
      <c r="E2850">
        <v>5.8994901999999998</v>
      </c>
      <c r="F2850">
        <v>4.4052863000000002</v>
      </c>
      <c r="G2850">
        <v>0.79716560000000003</v>
      </c>
      <c r="H2850">
        <v>0</v>
      </c>
      <c r="I2850">
        <v>1.0012014</v>
      </c>
      <c r="J2850" t="s">
        <v>93</v>
      </c>
    </row>
    <row r="2851" spans="1:10" x14ac:dyDescent="0.25">
      <c r="A2851">
        <v>2849</v>
      </c>
      <c r="B2851">
        <v>39035182104</v>
      </c>
      <c r="C2851">
        <v>9.5594020999999998</v>
      </c>
      <c r="D2851">
        <v>10.298507499999999</v>
      </c>
      <c r="E2851">
        <v>7.7632589999999997</v>
      </c>
      <c r="F2851">
        <v>3.6585366000000001</v>
      </c>
      <c r="G2851">
        <v>0</v>
      </c>
      <c r="H2851">
        <v>5.4287961999999998</v>
      </c>
      <c r="I2851">
        <v>0.39339099999999999</v>
      </c>
      <c r="J2851" t="s">
        <v>93</v>
      </c>
    </row>
    <row r="2852" spans="1:10" x14ac:dyDescent="0.25">
      <c r="A2852">
        <v>2850</v>
      </c>
      <c r="B2852">
        <v>39035130103</v>
      </c>
      <c r="C2852">
        <v>4.9920219000000001</v>
      </c>
      <c r="D2852">
        <v>2.9874719000000001</v>
      </c>
      <c r="E2852">
        <v>3.0329670000000002</v>
      </c>
      <c r="F2852">
        <v>0.70257610000000004</v>
      </c>
      <c r="G2852">
        <v>2.9003021000000002</v>
      </c>
      <c r="H2852">
        <v>1.5956234</v>
      </c>
      <c r="I2852">
        <v>1.5272395999999999</v>
      </c>
      <c r="J2852" t="s">
        <v>93</v>
      </c>
    </row>
    <row r="2853" spans="1:10" x14ac:dyDescent="0.25">
      <c r="A2853">
        <v>2851</v>
      </c>
      <c r="B2853">
        <v>39035130104</v>
      </c>
      <c r="C2853">
        <v>2.7164685999999998</v>
      </c>
      <c r="D2853">
        <v>2.0372322</v>
      </c>
      <c r="E2853">
        <v>0.34179690000000001</v>
      </c>
      <c r="F2853">
        <v>2.8377395000000001</v>
      </c>
      <c r="G2853">
        <v>4.9933421999999998</v>
      </c>
      <c r="H2853">
        <v>0.26679599999999998</v>
      </c>
      <c r="I2853">
        <v>4.85084E-2</v>
      </c>
      <c r="J2853" t="s">
        <v>93</v>
      </c>
    </row>
    <row r="2854" spans="1:10" x14ac:dyDescent="0.25">
      <c r="A2854">
        <v>2852</v>
      </c>
      <c r="B2854">
        <v>39035130105</v>
      </c>
      <c r="C2854">
        <v>2.8791334000000002</v>
      </c>
      <c r="D2854">
        <v>1.9005257</v>
      </c>
      <c r="E2854">
        <v>2.3497268</v>
      </c>
      <c r="F2854">
        <v>4.2474344000000004</v>
      </c>
      <c r="G2854">
        <v>3.5172414000000001</v>
      </c>
      <c r="H2854">
        <v>3.9338655</v>
      </c>
      <c r="I2854">
        <v>0.37058150000000001</v>
      </c>
      <c r="J2854" t="s">
        <v>93</v>
      </c>
    </row>
    <row r="2855" spans="1:10" x14ac:dyDescent="0.25">
      <c r="A2855">
        <v>2853</v>
      </c>
      <c r="B2855">
        <v>39035130106</v>
      </c>
      <c r="C2855">
        <v>2.7385158999999999</v>
      </c>
      <c r="D2855">
        <v>2.8169013999999999</v>
      </c>
      <c r="E2855">
        <v>3.8085434999999999</v>
      </c>
      <c r="F2855">
        <v>6.9212410999999996</v>
      </c>
      <c r="G2855">
        <v>4.3810848</v>
      </c>
      <c r="H2855">
        <v>1.6489988</v>
      </c>
      <c r="I2855">
        <v>0.5005889</v>
      </c>
      <c r="J2855" t="s">
        <v>93</v>
      </c>
    </row>
    <row r="2856" spans="1:10" x14ac:dyDescent="0.25">
      <c r="A2856">
        <v>2854</v>
      </c>
      <c r="B2856">
        <v>39035190503</v>
      </c>
      <c r="C2856">
        <v>1.8726592</v>
      </c>
      <c r="D2856">
        <v>2.0618557000000002</v>
      </c>
      <c r="E2856">
        <v>3.9707419000000002</v>
      </c>
      <c r="F2856">
        <v>1.8726592</v>
      </c>
      <c r="G2856">
        <v>0</v>
      </c>
      <c r="H2856">
        <v>7.2409488</v>
      </c>
      <c r="I2856">
        <v>1.8726592</v>
      </c>
      <c r="J2856" t="s">
        <v>93</v>
      </c>
    </row>
    <row r="2857" spans="1:10" x14ac:dyDescent="0.25">
      <c r="A2857">
        <v>2855</v>
      </c>
      <c r="B2857">
        <v>39035131102</v>
      </c>
      <c r="C2857">
        <v>13.704496799999999</v>
      </c>
      <c r="D2857">
        <v>4.7580644999999997</v>
      </c>
      <c r="E2857">
        <v>2.3168441</v>
      </c>
      <c r="F2857">
        <v>4.5806668999999998</v>
      </c>
      <c r="G2857">
        <v>3.0654515</v>
      </c>
      <c r="H2857">
        <v>4.1602937000000004</v>
      </c>
      <c r="I2857">
        <v>23.034567200000001</v>
      </c>
      <c r="J2857" t="s">
        <v>93</v>
      </c>
    </row>
    <row r="2858" spans="1:10" x14ac:dyDescent="0.25">
      <c r="A2858">
        <v>2856</v>
      </c>
      <c r="B2858">
        <v>39035131103</v>
      </c>
      <c r="C2858">
        <v>12.924187699999999</v>
      </c>
      <c r="D2858">
        <v>3.2616488000000001</v>
      </c>
      <c r="E2858">
        <v>2.8492647</v>
      </c>
      <c r="F2858">
        <v>1.2515042000000001</v>
      </c>
      <c r="G2858">
        <v>3.2350827</v>
      </c>
      <c r="H2858">
        <v>1.9494585</v>
      </c>
      <c r="I2858">
        <v>4.1395909</v>
      </c>
      <c r="J2858" t="s">
        <v>93</v>
      </c>
    </row>
    <row r="2859" spans="1:10" x14ac:dyDescent="0.25">
      <c r="A2859">
        <v>2857</v>
      </c>
      <c r="B2859">
        <v>39035131104</v>
      </c>
      <c r="C2859">
        <v>21.549747799999999</v>
      </c>
      <c r="D2859">
        <v>5.1532033000000004</v>
      </c>
      <c r="E2859">
        <v>1.4159292000000001</v>
      </c>
      <c r="F2859">
        <v>3.2623348999999999</v>
      </c>
      <c r="G2859">
        <v>3.0123457</v>
      </c>
      <c r="H2859">
        <v>0.43558000000000002</v>
      </c>
      <c r="I2859">
        <v>6.4419991000000003</v>
      </c>
      <c r="J2859" t="s">
        <v>93</v>
      </c>
    </row>
    <row r="2860" spans="1:10" x14ac:dyDescent="0.25">
      <c r="A2860">
        <v>2858</v>
      </c>
      <c r="B2860">
        <v>39153532003</v>
      </c>
      <c r="C2860">
        <v>2.2592424000000002</v>
      </c>
      <c r="D2860">
        <v>6.3384812999999998</v>
      </c>
      <c r="E2860">
        <v>5.4140126999999998</v>
      </c>
      <c r="F2860">
        <v>8.1749484999999993</v>
      </c>
      <c r="G2860">
        <v>5.0029428999999999</v>
      </c>
      <c r="H2860">
        <v>2.0766773000000001</v>
      </c>
      <c r="I2860">
        <v>6.8461900000000006E-2</v>
      </c>
      <c r="J2860" t="s">
        <v>94</v>
      </c>
    </row>
    <row r="2861" spans="1:10" x14ac:dyDescent="0.25">
      <c r="A2861">
        <v>2859</v>
      </c>
      <c r="B2861">
        <v>39153532600</v>
      </c>
      <c r="C2861">
        <v>3.2793209999999999</v>
      </c>
      <c r="D2861">
        <v>3.5106383000000001</v>
      </c>
      <c r="E2861">
        <v>5.0064184999999997</v>
      </c>
      <c r="F2861">
        <v>3.9937960000000001</v>
      </c>
      <c r="G2861">
        <v>1.3875124000000001</v>
      </c>
      <c r="H2861">
        <v>1.1959877000000001</v>
      </c>
      <c r="I2861">
        <v>1.2731482000000001</v>
      </c>
      <c r="J2861" t="s">
        <v>94</v>
      </c>
    </row>
    <row r="2862" spans="1:10" x14ac:dyDescent="0.25">
      <c r="A2862">
        <v>2860</v>
      </c>
      <c r="B2862">
        <v>39153533502</v>
      </c>
      <c r="C2862">
        <v>2.8612997</v>
      </c>
      <c r="D2862">
        <v>5.222372</v>
      </c>
      <c r="E2862">
        <v>5.0763923000000002</v>
      </c>
      <c r="F2862">
        <v>2.2308438000000002</v>
      </c>
      <c r="G2862">
        <v>3.5179152999999999</v>
      </c>
      <c r="H2862">
        <v>2.1096023000000002</v>
      </c>
      <c r="I2862">
        <v>4.2192046999999997</v>
      </c>
      <c r="J2862" t="s">
        <v>94</v>
      </c>
    </row>
    <row r="2863" spans="1:10" x14ac:dyDescent="0.25">
      <c r="A2863">
        <v>2861</v>
      </c>
      <c r="B2863">
        <v>39153531001</v>
      </c>
      <c r="C2863">
        <v>1.4670658999999999</v>
      </c>
      <c r="D2863">
        <v>10.052219300000001</v>
      </c>
      <c r="E2863">
        <v>8.0459770000000006</v>
      </c>
      <c r="F2863">
        <v>10.239521</v>
      </c>
      <c r="G2863">
        <v>10.333604599999999</v>
      </c>
      <c r="H2863">
        <v>0.7185629</v>
      </c>
      <c r="I2863">
        <v>5.9880200000000001E-2</v>
      </c>
      <c r="J2863" t="s">
        <v>94</v>
      </c>
    </row>
    <row r="2864" spans="1:10" x14ac:dyDescent="0.25">
      <c r="A2864">
        <v>2862</v>
      </c>
      <c r="B2864">
        <v>39035187103</v>
      </c>
      <c r="C2864">
        <v>6.8940754000000002</v>
      </c>
      <c r="D2864">
        <v>4.7349459999999999</v>
      </c>
      <c r="E2864">
        <v>8.3179297999999999</v>
      </c>
      <c r="F2864">
        <v>15.628375999999999</v>
      </c>
      <c r="G2864">
        <v>4.5289855000000001</v>
      </c>
      <c r="H2864">
        <v>0</v>
      </c>
      <c r="I2864">
        <v>47.8994614</v>
      </c>
      <c r="J2864" t="s">
        <v>94</v>
      </c>
    </row>
    <row r="2865" spans="1:10" x14ac:dyDescent="0.25">
      <c r="A2865">
        <v>2863</v>
      </c>
      <c r="B2865">
        <v>39035187104</v>
      </c>
      <c r="C2865">
        <v>6.1519532999999997</v>
      </c>
      <c r="D2865">
        <v>1.8087854999999999</v>
      </c>
      <c r="E2865">
        <v>5.0376374999999998</v>
      </c>
      <c r="F2865">
        <v>10.919717</v>
      </c>
      <c r="G2865">
        <v>4.2286609000000004</v>
      </c>
      <c r="H2865">
        <v>1.4764687999999999</v>
      </c>
      <c r="I2865">
        <v>17.963703500000001</v>
      </c>
      <c r="J2865" t="s">
        <v>94</v>
      </c>
    </row>
    <row r="2866" spans="1:10" x14ac:dyDescent="0.25">
      <c r="A2866">
        <v>2864</v>
      </c>
      <c r="B2866">
        <v>39035187105</v>
      </c>
      <c r="C2866">
        <v>8.9365790999999994</v>
      </c>
      <c r="D2866">
        <v>4.5849802000000004</v>
      </c>
      <c r="E2866">
        <v>3.4353528999999998</v>
      </c>
      <c r="F2866">
        <v>13.1770833</v>
      </c>
      <c r="G2866">
        <v>1.4981272999999999</v>
      </c>
      <c r="H2866">
        <v>5.4452274000000003</v>
      </c>
      <c r="I2866">
        <v>13.036515100000001</v>
      </c>
      <c r="J2866" t="s">
        <v>94</v>
      </c>
    </row>
    <row r="2867" spans="1:10" x14ac:dyDescent="0.25">
      <c r="A2867">
        <v>2865</v>
      </c>
      <c r="B2867">
        <v>39035187106</v>
      </c>
      <c r="C2867">
        <v>9.3803158999999994</v>
      </c>
      <c r="D2867">
        <v>4.2504569999999999</v>
      </c>
      <c r="E2867">
        <v>1.3799448000000001</v>
      </c>
      <c r="F2867">
        <v>14.804390700000001</v>
      </c>
      <c r="G2867">
        <v>4.7729021999999999</v>
      </c>
      <c r="H2867">
        <v>3.1591738</v>
      </c>
      <c r="I2867">
        <v>9.671932</v>
      </c>
      <c r="J2867" t="s">
        <v>94</v>
      </c>
    </row>
    <row r="2868" spans="1:10" x14ac:dyDescent="0.25">
      <c r="A2868">
        <v>2866</v>
      </c>
      <c r="B2868">
        <v>39035192900</v>
      </c>
      <c r="C2868">
        <v>1.9756838999999999</v>
      </c>
      <c r="D2868">
        <v>5.4324517999999999</v>
      </c>
      <c r="E2868">
        <v>5.3949904000000002</v>
      </c>
      <c r="F2868">
        <v>5.7244174000000001</v>
      </c>
      <c r="G2868">
        <v>5.1532033000000004</v>
      </c>
      <c r="H2868">
        <v>0.40526849999999998</v>
      </c>
      <c r="I2868">
        <v>3.2928065000000002</v>
      </c>
      <c r="J2868" t="s">
        <v>94</v>
      </c>
    </row>
    <row r="2869" spans="1:10" x14ac:dyDescent="0.25">
      <c r="A2869">
        <v>2867</v>
      </c>
      <c r="B2869">
        <v>39035194100</v>
      </c>
      <c r="C2869">
        <v>4.6958855000000002</v>
      </c>
      <c r="D2869">
        <v>6.6141731999999998</v>
      </c>
      <c r="E2869">
        <v>3.5805627000000002</v>
      </c>
      <c r="F2869">
        <v>4.4997607000000004</v>
      </c>
      <c r="G2869">
        <v>2.8199565999999998</v>
      </c>
      <c r="H2869">
        <v>1.431127</v>
      </c>
      <c r="I2869">
        <v>8.5867620999999996</v>
      </c>
      <c r="J2869" t="s">
        <v>94</v>
      </c>
    </row>
    <row r="2870" spans="1:10" x14ac:dyDescent="0.25">
      <c r="A2870">
        <v>2868</v>
      </c>
      <c r="B2870">
        <v>39035188103</v>
      </c>
      <c r="C2870">
        <v>2.8871391000000002</v>
      </c>
      <c r="D2870">
        <v>11.4500627</v>
      </c>
      <c r="E2870">
        <v>6.7889907999999997</v>
      </c>
      <c r="F2870">
        <v>21.102269400000001</v>
      </c>
      <c r="G2870">
        <v>15.082956299999999</v>
      </c>
      <c r="H2870">
        <v>1.1373578</v>
      </c>
      <c r="I2870">
        <v>91.513560799999993</v>
      </c>
      <c r="J2870" t="s">
        <v>94</v>
      </c>
    </row>
    <row r="2871" spans="1:10" x14ac:dyDescent="0.25">
      <c r="A2871">
        <v>2869</v>
      </c>
      <c r="B2871">
        <v>39035188104</v>
      </c>
      <c r="C2871">
        <v>1.2903226000000001</v>
      </c>
      <c r="D2871">
        <v>12.2483222</v>
      </c>
      <c r="E2871">
        <v>10.4930468</v>
      </c>
      <c r="F2871">
        <v>13.806451600000001</v>
      </c>
      <c r="G2871">
        <v>11.17717</v>
      </c>
      <c r="H2871">
        <v>0</v>
      </c>
      <c r="I2871">
        <v>94.838709699999995</v>
      </c>
      <c r="J2871" t="s">
        <v>94</v>
      </c>
    </row>
    <row r="2872" spans="1:10" x14ac:dyDescent="0.25">
      <c r="A2872">
        <v>2870</v>
      </c>
      <c r="B2872">
        <v>39035188106</v>
      </c>
      <c r="C2872">
        <v>0.99792099999999995</v>
      </c>
      <c r="D2872">
        <v>9.4866796999999998</v>
      </c>
      <c r="E2872">
        <v>16.859504099999999</v>
      </c>
      <c r="F2872">
        <v>11.018711</v>
      </c>
      <c r="G2872">
        <v>27.551020399999999</v>
      </c>
      <c r="H2872">
        <v>0</v>
      </c>
      <c r="I2872">
        <v>93.638253599999999</v>
      </c>
      <c r="J2872" t="s">
        <v>94</v>
      </c>
    </row>
    <row r="2873" spans="1:10" x14ac:dyDescent="0.25">
      <c r="A2873">
        <v>2871</v>
      </c>
      <c r="B2873">
        <v>39035188107</v>
      </c>
      <c r="C2873">
        <v>6.9639065999999996</v>
      </c>
      <c r="D2873">
        <v>6.9610778</v>
      </c>
      <c r="E2873">
        <v>11.386522100000001</v>
      </c>
      <c r="F2873">
        <v>24.5628998</v>
      </c>
      <c r="G2873">
        <v>31.766753699999999</v>
      </c>
      <c r="H2873">
        <v>3.1847134000000001</v>
      </c>
      <c r="I2873">
        <v>81.8683652</v>
      </c>
      <c r="J2873" t="s">
        <v>94</v>
      </c>
    </row>
    <row r="2874" spans="1:10" x14ac:dyDescent="0.25">
      <c r="A2874">
        <v>2872</v>
      </c>
      <c r="B2874">
        <v>39035189110</v>
      </c>
      <c r="C2874">
        <v>6.9036226999999997</v>
      </c>
      <c r="D2874">
        <v>5.9210526000000003</v>
      </c>
      <c r="E2874">
        <v>5.1639916000000001</v>
      </c>
      <c r="F2874">
        <v>8.8304924000000007</v>
      </c>
      <c r="G2874">
        <v>10.8858528</v>
      </c>
      <c r="H2874">
        <v>7.0631123000000002</v>
      </c>
      <c r="I2874">
        <v>5.6732741000000004</v>
      </c>
      <c r="J2874" t="s">
        <v>94</v>
      </c>
    </row>
    <row r="2875" spans="1:10" x14ac:dyDescent="0.25">
      <c r="A2875">
        <v>2873</v>
      </c>
      <c r="B2875">
        <v>39035189109</v>
      </c>
      <c r="C2875">
        <v>4.9127907000000004</v>
      </c>
      <c r="D2875">
        <v>4.1617588999999997</v>
      </c>
      <c r="E2875">
        <v>2.4282561</v>
      </c>
      <c r="F2875">
        <v>2.6253687000000001</v>
      </c>
      <c r="G2875">
        <v>3.8413097999999999</v>
      </c>
      <c r="H2875">
        <v>3.3430233</v>
      </c>
      <c r="I2875">
        <v>1.0465116000000001</v>
      </c>
      <c r="J2875" t="s">
        <v>94</v>
      </c>
    </row>
    <row r="2876" spans="1:10" x14ac:dyDescent="0.25">
      <c r="A2876">
        <v>2874</v>
      </c>
      <c r="B2876">
        <v>39035193900</v>
      </c>
      <c r="C2876">
        <v>1.7400205</v>
      </c>
      <c r="D2876">
        <v>13.8888889</v>
      </c>
      <c r="E2876">
        <v>11.9863014</v>
      </c>
      <c r="F2876">
        <v>30.573248400000001</v>
      </c>
      <c r="G2876">
        <v>8.0586081000000007</v>
      </c>
      <c r="H2876">
        <v>3.8894574999999998</v>
      </c>
      <c r="I2876">
        <v>73.694984700000006</v>
      </c>
      <c r="J2876" t="s">
        <v>95</v>
      </c>
    </row>
    <row r="2877" spans="1:10" x14ac:dyDescent="0.25">
      <c r="A2877">
        <v>2875</v>
      </c>
      <c r="B2877">
        <v>39035132100</v>
      </c>
      <c r="C2877">
        <v>3.8321168000000001</v>
      </c>
      <c r="D2877">
        <v>10.2311248</v>
      </c>
      <c r="E2877">
        <v>7.3151443</v>
      </c>
      <c r="F2877">
        <v>10.943856800000001</v>
      </c>
      <c r="G2877">
        <v>5.0436468999999997</v>
      </c>
      <c r="H2877">
        <v>4.0348743000000002</v>
      </c>
      <c r="I2877">
        <v>63.949716100000003</v>
      </c>
      <c r="J2877" t="s">
        <v>95</v>
      </c>
    </row>
    <row r="2878" spans="1:10" x14ac:dyDescent="0.25">
      <c r="A2878">
        <v>2876</v>
      </c>
      <c r="B2878">
        <v>39035132200</v>
      </c>
      <c r="C2878">
        <v>4.4915558999999998</v>
      </c>
      <c r="D2878">
        <v>7.2308516000000003</v>
      </c>
      <c r="E2878">
        <v>6.2583222000000003</v>
      </c>
      <c r="F2878">
        <v>4.5993532000000004</v>
      </c>
      <c r="G2878">
        <v>4.2780749</v>
      </c>
      <c r="H2878">
        <v>1.2217032000000001</v>
      </c>
      <c r="I2878">
        <v>41.3941789</v>
      </c>
      <c r="J2878" t="s">
        <v>95</v>
      </c>
    </row>
    <row r="2879" spans="1:10" x14ac:dyDescent="0.25">
      <c r="A2879">
        <v>2877</v>
      </c>
      <c r="B2879">
        <v>39035132301</v>
      </c>
      <c r="C2879">
        <v>0.56479449999999998</v>
      </c>
      <c r="D2879">
        <v>4.4601917999999996</v>
      </c>
      <c r="E2879">
        <v>4.3064596999999996</v>
      </c>
      <c r="F2879">
        <v>8.9425792000000008</v>
      </c>
      <c r="G2879">
        <v>12.037037</v>
      </c>
      <c r="H2879">
        <v>2.0081581000000002</v>
      </c>
      <c r="I2879">
        <v>58.299341099999999</v>
      </c>
      <c r="J2879" t="s">
        <v>95</v>
      </c>
    </row>
    <row r="2880" spans="1:10" x14ac:dyDescent="0.25">
      <c r="A2880">
        <v>2878</v>
      </c>
      <c r="B2880">
        <v>39035132302</v>
      </c>
      <c r="C2880">
        <v>0.26595750000000001</v>
      </c>
      <c r="D2880">
        <v>10.111465000000001</v>
      </c>
      <c r="E2880">
        <v>8.5585585999999996</v>
      </c>
      <c r="F2880">
        <v>23.723404299999999</v>
      </c>
      <c r="G2880">
        <v>16.189427299999998</v>
      </c>
      <c r="H2880">
        <v>0.69148940000000003</v>
      </c>
      <c r="I2880">
        <v>43.723404299999999</v>
      </c>
      <c r="J2880" t="s">
        <v>95</v>
      </c>
    </row>
    <row r="2881" spans="1:10" x14ac:dyDescent="0.25">
      <c r="A2881">
        <v>2879</v>
      </c>
      <c r="B2881">
        <v>39035133103</v>
      </c>
      <c r="C2881">
        <v>5.1324965000000002</v>
      </c>
      <c r="D2881">
        <v>11.682785300000001</v>
      </c>
      <c r="E2881">
        <v>12.313638900000001</v>
      </c>
      <c r="F2881">
        <v>21.645746200000001</v>
      </c>
      <c r="G2881">
        <v>15.0295858</v>
      </c>
      <c r="H2881">
        <v>0</v>
      </c>
      <c r="I2881">
        <v>78.577405900000002</v>
      </c>
      <c r="J2881" t="s">
        <v>95</v>
      </c>
    </row>
    <row r="2882" spans="1:10" x14ac:dyDescent="0.25">
      <c r="A2882">
        <v>2880</v>
      </c>
      <c r="B2882">
        <v>39035133104</v>
      </c>
      <c r="C2882">
        <v>6.2305295999999997</v>
      </c>
      <c r="D2882">
        <v>17.469879500000001</v>
      </c>
      <c r="E2882">
        <v>12.012480500000001</v>
      </c>
      <c r="F2882">
        <v>23.883572600000001</v>
      </c>
      <c r="G2882">
        <v>18.9971751</v>
      </c>
      <c r="H2882">
        <v>9.7352024999999998</v>
      </c>
      <c r="I2882">
        <v>59.929906500000001</v>
      </c>
      <c r="J2882" t="s">
        <v>95</v>
      </c>
    </row>
    <row r="2883" spans="1:10" x14ac:dyDescent="0.25">
      <c r="A2883">
        <v>2881</v>
      </c>
      <c r="B2883">
        <v>39035134100</v>
      </c>
      <c r="C2883">
        <v>1.2640449</v>
      </c>
      <c r="D2883">
        <v>8.5853658999999993</v>
      </c>
      <c r="E2883">
        <v>7.9956187999999999</v>
      </c>
      <c r="F2883">
        <v>7.8125</v>
      </c>
      <c r="G2883">
        <v>1.610306</v>
      </c>
      <c r="H2883">
        <v>5.4775280999999998</v>
      </c>
      <c r="I2883">
        <v>20.997191000000001</v>
      </c>
      <c r="J2883" t="s">
        <v>95</v>
      </c>
    </row>
    <row r="2884" spans="1:10" x14ac:dyDescent="0.25">
      <c r="A2884">
        <v>2882</v>
      </c>
      <c r="B2884">
        <v>39035134203</v>
      </c>
      <c r="C2884">
        <v>5.1026226000000001</v>
      </c>
      <c r="D2884">
        <v>5.6090413999999997</v>
      </c>
      <c r="E2884">
        <v>7.2974332999999998</v>
      </c>
      <c r="F2884">
        <v>5.0741163</v>
      </c>
      <c r="G2884">
        <v>5.7389937</v>
      </c>
      <c r="H2884">
        <v>4.3899657999999997</v>
      </c>
      <c r="I2884">
        <v>4.1049030999999996</v>
      </c>
      <c r="J2884" t="s">
        <v>95</v>
      </c>
    </row>
    <row r="2885" spans="1:10" x14ac:dyDescent="0.25">
      <c r="A2885">
        <v>2883</v>
      </c>
      <c r="B2885">
        <v>39035134204</v>
      </c>
      <c r="C2885">
        <v>1.0930233</v>
      </c>
      <c r="D2885">
        <v>9.0818030000000007</v>
      </c>
      <c r="E2885">
        <v>4.9491825</v>
      </c>
      <c r="F2885">
        <v>21.7126932</v>
      </c>
      <c r="G2885">
        <v>10.5682422</v>
      </c>
      <c r="H2885">
        <v>1.9302326000000001</v>
      </c>
      <c r="I2885">
        <v>5.2790698000000003</v>
      </c>
      <c r="J2885" t="s">
        <v>95</v>
      </c>
    </row>
    <row r="2886" spans="1:10" x14ac:dyDescent="0.25">
      <c r="A2886">
        <v>2884</v>
      </c>
      <c r="B2886">
        <v>39153533501</v>
      </c>
      <c r="C2886">
        <v>15.798854199999999</v>
      </c>
      <c r="D2886">
        <v>2.1037091999999999</v>
      </c>
      <c r="E2886">
        <v>0.74367870000000003</v>
      </c>
      <c r="F2886">
        <v>1.0212097</v>
      </c>
      <c r="G2886">
        <v>2.2388059999999999</v>
      </c>
      <c r="H2886">
        <v>1.0948441</v>
      </c>
      <c r="I2886">
        <v>7.8166773000000003</v>
      </c>
      <c r="J2886" t="s">
        <v>95</v>
      </c>
    </row>
    <row r="2887" spans="1:10" x14ac:dyDescent="0.25">
      <c r="A2887">
        <v>2885</v>
      </c>
      <c r="B2887">
        <v>39153520202</v>
      </c>
      <c r="C2887">
        <v>2.9809136000000001</v>
      </c>
      <c r="D2887">
        <v>5.0014975000000002</v>
      </c>
      <c r="E2887">
        <v>5.8447098999999998</v>
      </c>
      <c r="F2887">
        <v>12.7814712</v>
      </c>
      <c r="G2887">
        <v>2.4412297000000001</v>
      </c>
      <c r="H2887">
        <v>0.36457220000000001</v>
      </c>
      <c r="I2887">
        <v>2.2946601000000002</v>
      </c>
      <c r="J2887" t="s">
        <v>95</v>
      </c>
    </row>
    <row r="2888" spans="1:10" x14ac:dyDescent="0.25">
      <c r="A2888">
        <v>2886</v>
      </c>
      <c r="B2888">
        <v>39153520400</v>
      </c>
      <c r="C2888">
        <v>0.80474380000000001</v>
      </c>
      <c r="D2888">
        <v>9.8574462</v>
      </c>
      <c r="E2888">
        <v>4.8619694999999998</v>
      </c>
      <c r="F2888">
        <v>8.8803909000000001</v>
      </c>
      <c r="G2888">
        <v>9.3206951</v>
      </c>
      <c r="H2888">
        <v>9.1063109000000004</v>
      </c>
      <c r="I2888">
        <v>0</v>
      </c>
      <c r="J2888" t="s">
        <v>95</v>
      </c>
    </row>
    <row r="2889" spans="1:10" x14ac:dyDescent="0.25">
      <c r="A2889">
        <v>2887</v>
      </c>
      <c r="B2889">
        <v>39153520201</v>
      </c>
      <c r="C2889">
        <v>1.8711766999999999</v>
      </c>
      <c r="D2889">
        <v>1.6129032000000001</v>
      </c>
      <c r="E2889">
        <v>4.1450776999999999</v>
      </c>
      <c r="F2889">
        <v>7.0888809000000004</v>
      </c>
      <c r="G2889">
        <v>7.4576270999999998</v>
      </c>
      <c r="H2889">
        <v>1.1155092</v>
      </c>
      <c r="I2889">
        <v>2.9507017000000002</v>
      </c>
      <c r="J2889" t="s">
        <v>95</v>
      </c>
    </row>
    <row r="2890" spans="1:10" x14ac:dyDescent="0.25">
      <c r="A2890">
        <v>2888</v>
      </c>
      <c r="B2890">
        <v>39153520500</v>
      </c>
      <c r="C2890">
        <v>1.4809752</v>
      </c>
      <c r="D2890">
        <v>9.6123037999999994</v>
      </c>
      <c r="E2890">
        <v>8.8635528000000008</v>
      </c>
      <c r="F2890">
        <v>7.6694819000000001</v>
      </c>
      <c r="G2890">
        <v>6.2028048</v>
      </c>
      <c r="H2890">
        <v>2.3695602999999998</v>
      </c>
      <c r="I2890">
        <v>1.2303485999999999</v>
      </c>
      <c r="J2890" t="s">
        <v>95</v>
      </c>
    </row>
    <row r="2891" spans="1:10" x14ac:dyDescent="0.25">
      <c r="A2891">
        <v>2889</v>
      </c>
      <c r="B2891">
        <v>39037540100</v>
      </c>
      <c r="C2891">
        <v>0.69384219999999996</v>
      </c>
      <c r="D2891">
        <v>8.0753138</v>
      </c>
      <c r="E2891">
        <v>5.1223676999999999</v>
      </c>
      <c r="F2891">
        <v>12.346760099999999</v>
      </c>
      <c r="G2891">
        <v>3.6869827000000002</v>
      </c>
      <c r="H2891">
        <v>0.40474130000000003</v>
      </c>
      <c r="I2891">
        <v>0</v>
      </c>
      <c r="J2891" t="s">
        <v>95</v>
      </c>
    </row>
    <row r="2892" spans="1:10" x14ac:dyDescent="0.25">
      <c r="A2892">
        <v>2890</v>
      </c>
      <c r="B2892">
        <v>39037500100</v>
      </c>
      <c r="C2892">
        <v>9.7967200000000004E-2</v>
      </c>
      <c r="D2892">
        <v>10.549189999999999</v>
      </c>
      <c r="E2892">
        <v>2.9605263000000002</v>
      </c>
      <c r="F2892">
        <v>4.7572098</v>
      </c>
      <c r="G2892">
        <v>2.6772792999999999</v>
      </c>
      <c r="H2892">
        <v>7.3475399999999996E-2</v>
      </c>
      <c r="I2892">
        <v>7.3475399999999996E-2</v>
      </c>
      <c r="J2892" t="s">
        <v>95</v>
      </c>
    </row>
    <row r="2893" spans="1:10" x14ac:dyDescent="0.25">
      <c r="A2893">
        <v>2891</v>
      </c>
      <c r="B2893">
        <v>39037520100</v>
      </c>
      <c r="C2893">
        <v>0.39018950000000002</v>
      </c>
      <c r="D2893">
        <v>13.497197099999999</v>
      </c>
      <c r="E2893">
        <v>5.2664188000000003</v>
      </c>
      <c r="F2893">
        <v>16.276477199999999</v>
      </c>
      <c r="G2893">
        <v>4.0387722000000004</v>
      </c>
      <c r="H2893">
        <v>1.3656633</v>
      </c>
      <c r="I2893">
        <v>0.39018950000000002</v>
      </c>
      <c r="J2893" t="s">
        <v>95</v>
      </c>
    </row>
    <row r="2894" spans="1:10" x14ac:dyDescent="0.25">
      <c r="A2894">
        <v>2892</v>
      </c>
      <c r="B2894">
        <v>39037560100</v>
      </c>
      <c r="C2894">
        <v>0.59363960000000005</v>
      </c>
      <c r="D2894">
        <v>11.489008699999999</v>
      </c>
      <c r="E2894">
        <v>4.5149153999999996</v>
      </c>
      <c r="F2894">
        <v>11.123739199999999</v>
      </c>
      <c r="G2894">
        <v>5.6142909000000003</v>
      </c>
      <c r="H2894">
        <v>1.0176677999999999</v>
      </c>
      <c r="I2894">
        <v>1.0318020999999999</v>
      </c>
      <c r="J2894" t="s">
        <v>95</v>
      </c>
    </row>
    <row r="2895" spans="1:10" x14ac:dyDescent="0.25">
      <c r="A2895">
        <v>2893</v>
      </c>
      <c r="B2895">
        <v>39037570101</v>
      </c>
      <c r="C2895">
        <v>0.73068889999999997</v>
      </c>
      <c r="D2895">
        <v>8.8235294</v>
      </c>
      <c r="E2895">
        <v>0.95602290000000001</v>
      </c>
      <c r="F2895">
        <v>3.8394415</v>
      </c>
      <c r="G2895">
        <v>0</v>
      </c>
      <c r="H2895">
        <v>0</v>
      </c>
      <c r="I2895">
        <v>0.93945719999999999</v>
      </c>
      <c r="J2895" t="s">
        <v>95</v>
      </c>
    </row>
    <row r="2896" spans="1:10" x14ac:dyDescent="0.25">
      <c r="A2896">
        <v>2894</v>
      </c>
      <c r="B2896">
        <v>39037550100</v>
      </c>
      <c r="C2896">
        <v>0.88783659999999998</v>
      </c>
      <c r="D2896">
        <v>8.1640780999999993</v>
      </c>
      <c r="E2896">
        <v>7.6560041999999999</v>
      </c>
      <c r="F2896">
        <v>8.4532374000000008</v>
      </c>
      <c r="G2896">
        <v>5.3003533999999997</v>
      </c>
      <c r="H2896">
        <v>0.9766203</v>
      </c>
      <c r="I2896">
        <v>0.29594559999999998</v>
      </c>
      <c r="J2896" t="s">
        <v>95</v>
      </c>
    </row>
    <row r="2897" spans="1:10" x14ac:dyDescent="0.25">
      <c r="A2897">
        <v>2895</v>
      </c>
      <c r="B2897">
        <v>39037555000</v>
      </c>
      <c r="C2897">
        <v>0</v>
      </c>
      <c r="D2897">
        <v>8.5200799000000007</v>
      </c>
      <c r="E2897">
        <v>6.4797960999999997</v>
      </c>
      <c r="F2897">
        <v>11.353634899999999</v>
      </c>
      <c r="G2897">
        <v>8.5248085000000007</v>
      </c>
      <c r="H2897">
        <v>1.2576479</v>
      </c>
      <c r="I2897">
        <v>0.50985720000000001</v>
      </c>
      <c r="J2897" t="s">
        <v>95</v>
      </c>
    </row>
    <row r="2898" spans="1:10" x14ac:dyDescent="0.25">
      <c r="A2898">
        <v>2896</v>
      </c>
      <c r="B2898">
        <v>39037555101</v>
      </c>
      <c r="C2898">
        <v>3.2526671999999999</v>
      </c>
      <c r="D2898">
        <v>13.4579439</v>
      </c>
      <c r="E2898">
        <v>14.9262537</v>
      </c>
      <c r="F2898">
        <v>21.656936300000002</v>
      </c>
      <c r="G2898">
        <v>10.5903834</v>
      </c>
      <c r="H2898">
        <v>0.98881079999999999</v>
      </c>
      <c r="I2898">
        <v>3.9812645999999998</v>
      </c>
      <c r="J2898" t="s">
        <v>95</v>
      </c>
    </row>
    <row r="2899" spans="1:10" x14ac:dyDescent="0.25">
      <c r="A2899">
        <v>2897</v>
      </c>
      <c r="B2899">
        <v>39035189112</v>
      </c>
      <c r="C2899">
        <v>6.6932270999999997</v>
      </c>
      <c r="D2899">
        <v>4.4981413000000003</v>
      </c>
      <c r="E2899">
        <v>5.8206607000000004</v>
      </c>
      <c r="F2899">
        <v>3.0867483</v>
      </c>
      <c r="G2899">
        <v>2.4300442000000002</v>
      </c>
      <c r="H2899">
        <v>0.66401060000000001</v>
      </c>
      <c r="I2899">
        <v>0.98273569999999999</v>
      </c>
      <c r="J2899" t="s">
        <v>95</v>
      </c>
    </row>
    <row r="2900" spans="1:10" x14ac:dyDescent="0.25">
      <c r="A2900">
        <v>2898</v>
      </c>
      <c r="B2900">
        <v>39035189105</v>
      </c>
      <c r="C2900">
        <v>6.2359691000000002</v>
      </c>
      <c r="D2900">
        <v>3.7634409</v>
      </c>
      <c r="E2900">
        <v>5.764411</v>
      </c>
      <c r="F2900">
        <v>4.2404590000000004</v>
      </c>
      <c r="G2900">
        <v>3.420398</v>
      </c>
      <c r="H2900">
        <v>3.1678723</v>
      </c>
      <c r="I2900">
        <v>0.42404589999999998</v>
      </c>
      <c r="J2900" t="s">
        <v>95</v>
      </c>
    </row>
    <row r="2901" spans="1:10" x14ac:dyDescent="0.25">
      <c r="A2901">
        <v>2899</v>
      </c>
      <c r="B2901">
        <v>39035189107</v>
      </c>
      <c r="C2901">
        <v>7.1917097999999999</v>
      </c>
      <c r="D2901">
        <v>2.6096613</v>
      </c>
      <c r="E2901">
        <v>2.6283368</v>
      </c>
      <c r="F2901">
        <v>4.5935648000000002</v>
      </c>
      <c r="G2901">
        <v>2.4660291999999999</v>
      </c>
      <c r="H2901">
        <v>1.7616579999999999</v>
      </c>
      <c r="I2901">
        <v>0.29015540000000001</v>
      </c>
      <c r="J2901" t="s">
        <v>95</v>
      </c>
    </row>
    <row r="2902" spans="1:10" x14ac:dyDescent="0.25">
      <c r="A2902">
        <v>2900</v>
      </c>
      <c r="B2902">
        <v>39035189108</v>
      </c>
      <c r="C2902">
        <v>9.1876972000000006</v>
      </c>
      <c r="D2902">
        <v>3.0170048999999999</v>
      </c>
      <c r="E2902">
        <v>3.0598670000000001</v>
      </c>
      <c r="F2902">
        <v>6.0238487000000003</v>
      </c>
      <c r="G2902">
        <v>2.3150477999999999</v>
      </c>
      <c r="H2902">
        <v>6.1711356999999998</v>
      </c>
      <c r="I2902">
        <v>1.0252365999999999</v>
      </c>
      <c r="J2902" t="s">
        <v>95</v>
      </c>
    </row>
    <row r="2903" spans="1:10" x14ac:dyDescent="0.25">
      <c r="A2903">
        <v>2901</v>
      </c>
      <c r="B2903">
        <v>39035194800</v>
      </c>
      <c r="C2903">
        <v>18.654073199999999</v>
      </c>
      <c r="D2903">
        <v>3.3840948000000002</v>
      </c>
      <c r="E2903">
        <v>6.7209776000000003</v>
      </c>
      <c r="F2903">
        <v>17.9456907</v>
      </c>
      <c r="G2903">
        <v>18.393782399999999</v>
      </c>
      <c r="H2903">
        <v>8.0283353000000002</v>
      </c>
      <c r="I2903">
        <v>54.191263300000003</v>
      </c>
      <c r="J2903" t="s">
        <v>95</v>
      </c>
    </row>
    <row r="2904" spans="1:10" x14ac:dyDescent="0.25">
      <c r="A2904">
        <v>2902</v>
      </c>
      <c r="B2904">
        <v>39035155102</v>
      </c>
      <c r="C2904">
        <v>9.3582041999999994</v>
      </c>
      <c r="D2904">
        <v>5.1888940000000003</v>
      </c>
      <c r="E2904">
        <v>6.5403422999999998</v>
      </c>
      <c r="F2904">
        <v>6.5760354000000003</v>
      </c>
      <c r="G2904">
        <v>7.8070174999999997</v>
      </c>
      <c r="H2904">
        <v>3.4777110000000002</v>
      </c>
      <c r="I2904">
        <v>3.3196333</v>
      </c>
      <c r="J2904" t="s">
        <v>95</v>
      </c>
    </row>
    <row r="2905" spans="1:10" x14ac:dyDescent="0.25">
      <c r="A2905">
        <v>2903</v>
      </c>
      <c r="B2905">
        <v>39035123900</v>
      </c>
      <c r="C2905">
        <v>11.336032400000001</v>
      </c>
      <c r="D2905">
        <v>16.889804300000002</v>
      </c>
      <c r="E2905">
        <v>6.5539111999999999</v>
      </c>
      <c r="F2905">
        <v>27.053632</v>
      </c>
      <c r="G2905">
        <v>9.6314907999999999</v>
      </c>
      <c r="H2905">
        <v>15.283400800000001</v>
      </c>
      <c r="I2905">
        <v>10.762483100000001</v>
      </c>
      <c r="J2905" t="s">
        <v>95</v>
      </c>
    </row>
    <row r="2906" spans="1:10" x14ac:dyDescent="0.25">
      <c r="A2906">
        <v>2904</v>
      </c>
      <c r="B2906">
        <v>39035124100</v>
      </c>
      <c r="C2906">
        <v>9.1688905999999992</v>
      </c>
      <c r="D2906">
        <v>25.836909899999998</v>
      </c>
      <c r="E2906">
        <v>11.0355253</v>
      </c>
      <c r="F2906">
        <v>29.138819900000001</v>
      </c>
      <c r="G2906">
        <v>16.7846309</v>
      </c>
      <c r="H2906">
        <v>25.848265399999999</v>
      </c>
      <c r="I2906">
        <v>17.251239000000002</v>
      </c>
      <c r="J2906" t="s">
        <v>95</v>
      </c>
    </row>
    <row r="2907" spans="1:10" x14ac:dyDescent="0.25">
      <c r="A2907">
        <v>2905</v>
      </c>
      <c r="B2907">
        <v>39035124201</v>
      </c>
      <c r="C2907">
        <v>2.4586860000000001</v>
      </c>
      <c r="D2907">
        <v>14.882352900000001</v>
      </c>
      <c r="E2907">
        <v>13.8830162</v>
      </c>
      <c r="F2907">
        <v>24.425634800000001</v>
      </c>
      <c r="G2907">
        <v>9.1519730999999993</v>
      </c>
      <c r="H2907">
        <v>16.444981899999998</v>
      </c>
      <c r="I2907">
        <v>20.838371599999999</v>
      </c>
      <c r="J2907" t="s">
        <v>95</v>
      </c>
    </row>
    <row r="2908" spans="1:10" x14ac:dyDescent="0.25">
      <c r="A2908">
        <v>2906</v>
      </c>
      <c r="B2908">
        <v>39035124202</v>
      </c>
      <c r="C2908">
        <v>7.0430732999999996</v>
      </c>
      <c r="D2908">
        <v>25.018504799999999</v>
      </c>
      <c r="E2908">
        <v>10.1010101</v>
      </c>
      <c r="F2908">
        <v>23.806451599999999</v>
      </c>
      <c r="G2908">
        <v>12.5</v>
      </c>
      <c r="H2908">
        <v>11.408614699999999</v>
      </c>
      <c r="I2908">
        <v>15.133876600000001</v>
      </c>
      <c r="J2908" t="s">
        <v>96</v>
      </c>
    </row>
    <row r="2909" spans="1:10" x14ac:dyDescent="0.25">
      <c r="A2909">
        <v>2907</v>
      </c>
      <c r="B2909">
        <v>39035124300</v>
      </c>
      <c r="C2909">
        <v>11.5637022</v>
      </c>
      <c r="D2909">
        <v>21.922545</v>
      </c>
      <c r="E2909">
        <v>13.2091815</v>
      </c>
      <c r="F2909">
        <v>28.892455900000002</v>
      </c>
      <c r="G2909">
        <v>13.462669</v>
      </c>
      <c r="H2909">
        <v>19.4614166</v>
      </c>
      <c r="I2909">
        <v>30.798823299999999</v>
      </c>
      <c r="J2909" t="s">
        <v>96</v>
      </c>
    </row>
    <row r="2910" spans="1:10" x14ac:dyDescent="0.25">
      <c r="A2910">
        <v>2908</v>
      </c>
      <c r="B2910">
        <v>39035124500</v>
      </c>
      <c r="C2910">
        <v>10.661764700000001</v>
      </c>
      <c r="D2910">
        <v>24.9144161</v>
      </c>
      <c r="E2910">
        <v>5.0967437999999996</v>
      </c>
      <c r="F2910">
        <v>23.004201699999999</v>
      </c>
      <c r="G2910">
        <v>9.3729373000000002</v>
      </c>
      <c r="H2910">
        <v>9.6376050000000006</v>
      </c>
      <c r="I2910">
        <v>12.7363445</v>
      </c>
      <c r="J2910" t="s">
        <v>96</v>
      </c>
    </row>
    <row r="2911" spans="1:10" x14ac:dyDescent="0.25">
      <c r="A2911">
        <v>2909</v>
      </c>
      <c r="B2911">
        <v>39035124600</v>
      </c>
      <c r="C2911">
        <v>7.0157337999999996</v>
      </c>
      <c r="D2911">
        <v>16.0241875</v>
      </c>
      <c r="E2911">
        <v>15.9222281</v>
      </c>
      <c r="F2911">
        <v>28.7335569</v>
      </c>
      <c r="G2911">
        <v>8.4400466000000005</v>
      </c>
      <c r="H2911">
        <v>17.668300200000001</v>
      </c>
      <c r="I2911">
        <v>14.2120196</v>
      </c>
      <c r="J2911" t="s">
        <v>96</v>
      </c>
    </row>
    <row r="2912" spans="1:10" x14ac:dyDescent="0.25">
      <c r="A2912">
        <v>2910</v>
      </c>
      <c r="B2912">
        <v>39035134205</v>
      </c>
      <c r="C2912">
        <v>2.5862069000000001</v>
      </c>
      <c r="D2912">
        <v>8.4093212000000008</v>
      </c>
      <c r="E2912">
        <v>4.3365695999999998</v>
      </c>
      <c r="F2912">
        <v>2.2488755999999999</v>
      </c>
      <c r="G2912">
        <v>0.84190830000000005</v>
      </c>
      <c r="H2912">
        <v>6.8590704999999996</v>
      </c>
      <c r="I2912">
        <v>4.9100450000000002</v>
      </c>
      <c r="J2912" t="s">
        <v>96</v>
      </c>
    </row>
    <row r="2913" spans="1:10" x14ac:dyDescent="0.25">
      <c r="A2913">
        <v>2911</v>
      </c>
      <c r="B2913">
        <v>39035134206</v>
      </c>
      <c r="C2913">
        <v>1.0927152</v>
      </c>
      <c r="D2913">
        <v>4.3741275000000002</v>
      </c>
      <c r="E2913">
        <v>5.0673509000000001</v>
      </c>
      <c r="F2913">
        <v>12.009314699999999</v>
      </c>
      <c r="G2913">
        <v>6.0046188999999996</v>
      </c>
      <c r="H2913">
        <v>0.6622517</v>
      </c>
      <c r="I2913">
        <v>1.1589404000000001</v>
      </c>
      <c r="J2913" t="s">
        <v>96</v>
      </c>
    </row>
    <row r="2914" spans="1:10" x14ac:dyDescent="0.25">
      <c r="A2914">
        <v>2912</v>
      </c>
      <c r="B2914">
        <v>39035134300</v>
      </c>
      <c r="C2914">
        <v>5.1873914000000001</v>
      </c>
      <c r="D2914">
        <v>13.035019500000001</v>
      </c>
      <c r="E2914">
        <v>5.8217644000000002</v>
      </c>
      <c r="F2914">
        <v>14.7441861</v>
      </c>
      <c r="G2914">
        <v>3.8899431</v>
      </c>
      <c r="H2914">
        <v>2.6061057000000001</v>
      </c>
      <c r="I2914">
        <v>8.7366592000000001</v>
      </c>
      <c r="J2914" t="s">
        <v>96</v>
      </c>
    </row>
    <row r="2915" spans="1:10" x14ac:dyDescent="0.25">
      <c r="A2915">
        <v>2913</v>
      </c>
      <c r="B2915">
        <v>39035190502</v>
      </c>
      <c r="C2915">
        <v>4.0040040000000001</v>
      </c>
      <c r="D2915">
        <v>7.5399009000000001</v>
      </c>
      <c r="E2915">
        <v>10</v>
      </c>
      <c r="F2915">
        <v>5.7068063000000002</v>
      </c>
      <c r="G2915">
        <v>0</v>
      </c>
      <c r="H2915">
        <v>0</v>
      </c>
      <c r="I2915">
        <v>0.5505506</v>
      </c>
      <c r="J2915" t="s">
        <v>96</v>
      </c>
    </row>
    <row r="2916" spans="1:10" x14ac:dyDescent="0.25">
      <c r="A2916">
        <v>2914</v>
      </c>
      <c r="B2916">
        <v>39035192800</v>
      </c>
      <c r="C2916">
        <v>5.3200333000000004</v>
      </c>
      <c r="D2916">
        <v>1.1981567</v>
      </c>
      <c r="E2916">
        <v>5.5292259000000001</v>
      </c>
      <c r="F2916">
        <v>7.9800499</v>
      </c>
      <c r="G2916">
        <v>0.74850300000000003</v>
      </c>
      <c r="H2916">
        <v>0.2493766</v>
      </c>
      <c r="I2916">
        <v>13.5494597</v>
      </c>
      <c r="J2916" t="s">
        <v>96</v>
      </c>
    </row>
    <row r="2917" spans="1:10" x14ac:dyDescent="0.25">
      <c r="A2917">
        <v>2915</v>
      </c>
      <c r="B2917">
        <v>39035135103</v>
      </c>
      <c r="C2917">
        <v>5.6551723999999997</v>
      </c>
      <c r="D2917">
        <v>0.47281319999999999</v>
      </c>
      <c r="E2917">
        <v>6.3368055999999999</v>
      </c>
      <c r="F2917">
        <v>1.9770114999999999</v>
      </c>
      <c r="G2917">
        <v>5.0373134000000004</v>
      </c>
      <c r="H2917">
        <v>1.4712643999999999</v>
      </c>
      <c r="I2917">
        <v>1.8390804999999999</v>
      </c>
      <c r="J2917" t="s">
        <v>97</v>
      </c>
    </row>
    <row r="2918" spans="1:10" x14ac:dyDescent="0.25">
      <c r="A2918">
        <v>2916</v>
      </c>
      <c r="B2918">
        <v>39035135104</v>
      </c>
      <c r="C2918">
        <v>7.5674384999999997</v>
      </c>
      <c r="D2918">
        <v>4.1333333000000003</v>
      </c>
      <c r="E2918">
        <v>3.8613426999999998</v>
      </c>
      <c r="F2918">
        <v>1.2174742999999999</v>
      </c>
      <c r="G2918">
        <v>3.4143138999999998</v>
      </c>
      <c r="H2918">
        <v>0.59680120000000003</v>
      </c>
      <c r="I2918">
        <v>0</v>
      </c>
      <c r="J2918" t="s">
        <v>97</v>
      </c>
    </row>
    <row r="2919" spans="1:10" x14ac:dyDescent="0.25">
      <c r="A2919">
        <v>2917</v>
      </c>
      <c r="B2919">
        <v>39035135105</v>
      </c>
      <c r="C2919">
        <v>7.2141872999999999</v>
      </c>
      <c r="D2919">
        <v>2.7689292000000001</v>
      </c>
      <c r="E2919">
        <v>2.7320489999999999</v>
      </c>
      <c r="F2919">
        <v>4.7427371000000003</v>
      </c>
      <c r="G2919">
        <v>7.1109122999999999</v>
      </c>
      <c r="H2919">
        <v>0</v>
      </c>
      <c r="I2919">
        <v>1.3601928000000001</v>
      </c>
      <c r="J2919" t="s">
        <v>97</v>
      </c>
    </row>
    <row r="2920" spans="1:10" x14ac:dyDescent="0.25">
      <c r="A2920">
        <v>2918</v>
      </c>
      <c r="B2920">
        <v>39035136101</v>
      </c>
      <c r="C2920">
        <v>14.5789101</v>
      </c>
      <c r="D2920">
        <v>5.8677275</v>
      </c>
      <c r="E2920">
        <v>2.4702122000000002</v>
      </c>
      <c r="F2920">
        <v>6.0283688</v>
      </c>
      <c r="G2920">
        <v>5.3440984</v>
      </c>
      <c r="H2920">
        <v>3.3262562</v>
      </c>
      <c r="I2920">
        <v>0.70771410000000001</v>
      </c>
      <c r="J2920" t="s">
        <v>97</v>
      </c>
    </row>
    <row r="2921" spans="1:10" x14ac:dyDescent="0.25">
      <c r="A2921">
        <v>2919</v>
      </c>
      <c r="B2921">
        <v>39153520600</v>
      </c>
      <c r="C2921">
        <v>2.0540235999999998</v>
      </c>
      <c r="D2921">
        <v>6.5128396000000004</v>
      </c>
      <c r="E2921">
        <v>6.6032457000000004</v>
      </c>
      <c r="F2921">
        <v>15.6981787</v>
      </c>
      <c r="G2921">
        <v>6.6791511000000003</v>
      </c>
      <c r="H2921">
        <v>3.4608891000000002</v>
      </c>
      <c r="I2921">
        <v>0.50647160000000002</v>
      </c>
      <c r="J2921" t="s">
        <v>97</v>
      </c>
    </row>
    <row r="2922" spans="1:10" x14ac:dyDescent="0.25">
      <c r="A2922">
        <v>2920</v>
      </c>
      <c r="B2922">
        <v>39153531601</v>
      </c>
      <c r="C2922">
        <v>3.6967712000000001</v>
      </c>
      <c r="D2922">
        <v>7.5291948</v>
      </c>
      <c r="E2922">
        <v>4.4027899000000001</v>
      </c>
      <c r="F2922">
        <v>4.6500592999999997</v>
      </c>
      <c r="G2922">
        <v>4.8387096999999999</v>
      </c>
      <c r="H2922">
        <v>0</v>
      </c>
      <c r="I2922">
        <v>0.58493220000000001</v>
      </c>
      <c r="J2922" t="s">
        <v>97</v>
      </c>
    </row>
    <row r="2923" spans="1:10" x14ac:dyDescent="0.25">
      <c r="A2923">
        <v>2921</v>
      </c>
      <c r="B2923">
        <v>39153531602</v>
      </c>
      <c r="C2923">
        <v>1.0003226999999999</v>
      </c>
      <c r="D2923">
        <v>6.6514806000000002</v>
      </c>
      <c r="E2923">
        <v>4.6022727000000003</v>
      </c>
      <c r="F2923">
        <v>2.6782832999999999</v>
      </c>
      <c r="G2923">
        <v>2.7629234</v>
      </c>
      <c r="H2923">
        <v>0.64536950000000004</v>
      </c>
      <c r="I2923">
        <v>0</v>
      </c>
      <c r="J2923" t="s">
        <v>97</v>
      </c>
    </row>
    <row r="2924" spans="1:10" x14ac:dyDescent="0.25">
      <c r="A2924">
        <v>2922</v>
      </c>
      <c r="B2924">
        <v>39153531701</v>
      </c>
      <c r="C2924">
        <v>0.94620170000000003</v>
      </c>
      <c r="D2924">
        <v>8.5152838000000006</v>
      </c>
      <c r="E2924">
        <v>5.2837573000000004</v>
      </c>
      <c r="F2924">
        <v>6.8433865000000003</v>
      </c>
      <c r="G2924">
        <v>4.9659864000000002</v>
      </c>
      <c r="H2924">
        <v>0.6217897</v>
      </c>
      <c r="I2924">
        <v>1.1895107</v>
      </c>
      <c r="J2924" t="s">
        <v>97</v>
      </c>
    </row>
    <row r="2925" spans="1:10" x14ac:dyDescent="0.25">
      <c r="A2925">
        <v>2923</v>
      </c>
      <c r="B2925">
        <v>39153531401</v>
      </c>
      <c r="C2925">
        <v>3.5036698999999998</v>
      </c>
      <c r="D2925">
        <v>5.4406746000000004</v>
      </c>
      <c r="E2925">
        <v>5.0920598000000004</v>
      </c>
      <c r="F2925">
        <v>4.4038221999999996</v>
      </c>
      <c r="G2925">
        <v>3.3285094000000002</v>
      </c>
      <c r="H2925">
        <v>1.3017588</v>
      </c>
      <c r="I2925">
        <v>0.80321290000000001</v>
      </c>
      <c r="J2925" t="s">
        <v>97</v>
      </c>
    </row>
    <row r="2926" spans="1:10" x14ac:dyDescent="0.25">
      <c r="A2926">
        <v>2924</v>
      </c>
      <c r="B2926">
        <v>39037555102</v>
      </c>
      <c r="C2926">
        <v>0.41342410000000002</v>
      </c>
      <c r="D2926">
        <v>19.2630427</v>
      </c>
      <c r="E2926">
        <v>9.2230576000000006</v>
      </c>
      <c r="F2926">
        <v>20.8900778</v>
      </c>
      <c r="G2926">
        <v>12.4928367</v>
      </c>
      <c r="H2926">
        <v>0.8754864</v>
      </c>
      <c r="I2926">
        <v>0.82684829999999998</v>
      </c>
      <c r="J2926" t="s">
        <v>97</v>
      </c>
    </row>
    <row r="2927" spans="1:10" x14ac:dyDescent="0.25">
      <c r="A2927">
        <v>2925</v>
      </c>
      <c r="B2927">
        <v>39037510100</v>
      </c>
      <c r="C2927">
        <v>4.5717157000000004</v>
      </c>
      <c r="D2927">
        <v>17.073170699999999</v>
      </c>
      <c r="E2927">
        <v>10.261569400000001</v>
      </c>
      <c r="F2927">
        <v>21.063500300000001</v>
      </c>
      <c r="G2927">
        <v>10.979413600000001</v>
      </c>
      <c r="H2927">
        <v>9.6206983000000008</v>
      </c>
      <c r="I2927">
        <v>0.90429539999999997</v>
      </c>
      <c r="J2927" t="s">
        <v>97</v>
      </c>
    </row>
    <row r="2928" spans="1:10" x14ac:dyDescent="0.25">
      <c r="A2928">
        <v>2926</v>
      </c>
      <c r="B2928">
        <v>39037570102</v>
      </c>
      <c r="C2928">
        <v>0.23589189999999999</v>
      </c>
      <c r="D2928">
        <v>7.0489511</v>
      </c>
      <c r="E2928">
        <v>3.7131416000000002</v>
      </c>
      <c r="F2928">
        <v>9.4545455</v>
      </c>
      <c r="G2928">
        <v>4.3935053000000002</v>
      </c>
      <c r="H2928">
        <v>0.63509349999999998</v>
      </c>
      <c r="I2928">
        <v>3.62911E-2</v>
      </c>
      <c r="J2928" t="s">
        <v>97</v>
      </c>
    </row>
    <row r="2929" spans="1:10" x14ac:dyDescent="0.25">
      <c r="A2929">
        <v>2927</v>
      </c>
      <c r="B2929">
        <v>39037530100</v>
      </c>
      <c r="C2929">
        <v>0.61419469999999998</v>
      </c>
      <c r="D2929">
        <v>8.6971956000000006</v>
      </c>
      <c r="E2929">
        <v>4.2253521000000003</v>
      </c>
      <c r="F2929">
        <v>8.1661222999999996</v>
      </c>
      <c r="G2929">
        <v>5.0314465000000004</v>
      </c>
      <c r="H2929">
        <v>0.13648769999999999</v>
      </c>
      <c r="I2929">
        <v>0</v>
      </c>
      <c r="J2929" t="s">
        <v>97</v>
      </c>
    </row>
    <row r="2930" spans="1:10" x14ac:dyDescent="0.25">
      <c r="A2930">
        <v>2928</v>
      </c>
      <c r="B2930">
        <v>39165031600</v>
      </c>
      <c r="C2930">
        <v>1.7509728</v>
      </c>
      <c r="D2930">
        <v>4.9926846999999999</v>
      </c>
      <c r="E2930">
        <v>4.6741105999999997</v>
      </c>
      <c r="F2930">
        <v>5.9046871000000003</v>
      </c>
      <c r="G2930">
        <v>3.875969</v>
      </c>
      <c r="H2930">
        <v>0</v>
      </c>
      <c r="I2930">
        <v>1.2970169</v>
      </c>
      <c r="J2930" t="s">
        <v>97</v>
      </c>
    </row>
    <row r="2931" spans="1:10" x14ac:dyDescent="0.25">
      <c r="A2931">
        <v>2929</v>
      </c>
      <c r="B2931">
        <v>39165031100</v>
      </c>
      <c r="C2931">
        <v>0.61546040000000002</v>
      </c>
      <c r="D2931">
        <v>8.7761399000000004</v>
      </c>
      <c r="E2931">
        <v>5.5002164999999996</v>
      </c>
      <c r="F2931">
        <v>5.7749259999999998</v>
      </c>
      <c r="G2931">
        <v>4.0690505999999997</v>
      </c>
      <c r="H2931">
        <v>0.34465780000000001</v>
      </c>
      <c r="I2931">
        <v>0.39389459999999998</v>
      </c>
      <c r="J2931" t="s">
        <v>97</v>
      </c>
    </row>
    <row r="2932" spans="1:10" x14ac:dyDescent="0.25">
      <c r="A2932">
        <v>2930</v>
      </c>
      <c r="B2932">
        <v>39165032300</v>
      </c>
      <c r="C2932">
        <v>2.0333117000000001</v>
      </c>
      <c r="D2932">
        <v>13.525976</v>
      </c>
      <c r="E2932">
        <v>5.0513022999999997</v>
      </c>
      <c r="F2932">
        <v>9.4789841999999993</v>
      </c>
      <c r="G2932">
        <v>5.0171038000000001</v>
      </c>
      <c r="H2932">
        <v>1.4060134</v>
      </c>
      <c r="I2932">
        <v>0.38935760000000003</v>
      </c>
      <c r="J2932" t="s">
        <v>97</v>
      </c>
    </row>
    <row r="2933" spans="1:10" x14ac:dyDescent="0.25">
      <c r="A2933">
        <v>2931</v>
      </c>
      <c r="B2933">
        <v>39165031700</v>
      </c>
      <c r="C2933">
        <v>1.3540422000000001</v>
      </c>
      <c r="D2933">
        <v>37.907034600000003</v>
      </c>
      <c r="E2933">
        <v>0</v>
      </c>
      <c r="F2933">
        <v>0</v>
      </c>
      <c r="G2933">
        <v>0</v>
      </c>
      <c r="H2933">
        <v>3.7634409</v>
      </c>
      <c r="I2933">
        <v>47.192353599999997</v>
      </c>
      <c r="J2933" t="s">
        <v>97</v>
      </c>
    </row>
    <row r="2934" spans="1:10" x14ac:dyDescent="0.25">
      <c r="A2934">
        <v>2932</v>
      </c>
      <c r="B2934">
        <v>39165030503</v>
      </c>
      <c r="C2934">
        <v>2.4605215</v>
      </c>
      <c r="D2934">
        <v>6.6594769999999999</v>
      </c>
      <c r="E2934">
        <v>5.3505535000000002</v>
      </c>
      <c r="F2934">
        <v>3.7275064000000002</v>
      </c>
      <c r="G2934">
        <v>2.1789523000000002</v>
      </c>
      <c r="H2934">
        <v>4.3885420999999996</v>
      </c>
      <c r="I2934">
        <v>3.1766434000000001</v>
      </c>
      <c r="J2934" t="s">
        <v>97</v>
      </c>
    </row>
    <row r="2935" spans="1:10" x14ac:dyDescent="0.25">
      <c r="A2935">
        <v>2933</v>
      </c>
      <c r="B2935">
        <v>39165031000</v>
      </c>
      <c r="C2935">
        <v>1.1112397000000001</v>
      </c>
      <c r="D2935">
        <v>8.3866732000000006</v>
      </c>
      <c r="E2935">
        <v>3.8437302999999998</v>
      </c>
      <c r="F2935">
        <v>6.3839756000000003</v>
      </c>
      <c r="G2935">
        <v>4.4509517000000001</v>
      </c>
      <c r="H2935">
        <v>2.1183006999999998</v>
      </c>
      <c r="I2935">
        <v>0.17363120000000001</v>
      </c>
      <c r="J2935" t="s">
        <v>97</v>
      </c>
    </row>
    <row r="2936" spans="1:10" x14ac:dyDescent="0.25">
      <c r="A2936">
        <v>2934</v>
      </c>
      <c r="B2936">
        <v>39165032004</v>
      </c>
      <c r="C2936">
        <v>11.475131599999999</v>
      </c>
      <c r="D2936">
        <v>2.3219409999999998</v>
      </c>
      <c r="E2936">
        <v>5.2266820999999997</v>
      </c>
      <c r="F2936">
        <v>0.69597690000000001</v>
      </c>
      <c r="G2936">
        <v>3.2359081000000001</v>
      </c>
      <c r="H2936">
        <v>3.0045833000000002</v>
      </c>
      <c r="I2936">
        <v>6.6711933999999999</v>
      </c>
      <c r="J2936" t="s">
        <v>97</v>
      </c>
    </row>
    <row r="2937" spans="1:10" x14ac:dyDescent="0.25">
      <c r="A2937">
        <v>2935</v>
      </c>
      <c r="B2937">
        <v>39165032502</v>
      </c>
      <c r="C2937">
        <v>2.1475257000000001</v>
      </c>
      <c r="D2937">
        <v>20.2621723</v>
      </c>
      <c r="E2937">
        <v>9.5041322000000008</v>
      </c>
      <c r="F2937">
        <v>22.422258599999999</v>
      </c>
      <c r="G2937">
        <v>9.3557422999999993</v>
      </c>
      <c r="H2937">
        <v>3.9915965999999998</v>
      </c>
      <c r="I2937">
        <v>1.8207283000000001</v>
      </c>
      <c r="J2937" t="s">
        <v>97</v>
      </c>
    </row>
    <row r="2938" spans="1:10" x14ac:dyDescent="0.25">
      <c r="A2938">
        <v>2936</v>
      </c>
      <c r="B2938">
        <v>39165032501</v>
      </c>
      <c r="C2938">
        <v>0.71326679999999998</v>
      </c>
      <c r="D2938">
        <v>16.969185299999999</v>
      </c>
      <c r="E2938">
        <v>6.1449579999999999</v>
      </c>
      <c r="F2938">
        <v>11.915015800000001</v>
      </c>
      <c r="G2938">
        <v>7.6379067000000003</v>
      </c>
      <c r="H2938">
        <v>0.79885879999999998</v>
      </c>
      <c r="I2938">
        <v>0.9129815</v>
      </c>
      <c r="J2938" t="s">
        <v>97</v>
      </c>
    </row>
    <row r="2939" spans="1:10" x14ac:dyDescent="0.25">
      <c r="A2939">
        <v>2937</v>
      </c>
      <c r="B2939">
        <v>39165031400</v>
      </c>
      <c r="C2939">
        <v>9.7815942000000007</v>
      </c>
      <c r="D2939">
        <v>14.020427099999999</v>
      </c>
      <c r="E2939">
        <v>12.2717312</v>
      </c>
      <c r="F2939">
        <v>18.605093100000001</v>
      </c>
      <c r="G2939">
        <v>14.159292000000001</v>
      </c>
      <c r="H2939">
        <v>5.8801568</v>
      </c>
      <c r="I2939">
        <v>15.941758500000001</v>
      </c>
      <c r="J2939" t="s">
        <v>97</v>
      </c>
    </row>
    <row r="2940" spans="1:10" x14ac:dyDescent="0.25">
      <c r="A2940">
        <v>2938</v>
      </c>
      <c r="B2940">
        <v>39165031500</v>
      </c>
      <c r="C2940">
        <v>0.23976020000000001</v>
      </c>
      <c r="D2940">
        <v>6.3791554000000001</v>
      </c>
      <c r="E2940">
        <v>5.2517985999999999</v>
      </c>
      <c r="F2940">
        <v>10.2801855</v>
      </c>
      <c r="G2940">
        <v>7.6020408000000002</v>
      </c>
      <c r="H2940">
        <v>0.31968029999999997</v>
      </c>
      <c r="I2940">
        <v>2.0579421</v>
      </c>
      <c r="J2940" t="s">
        <v>97</v>
      </c>
    </row>
    <row r="2941" spans="1:10" x14ac:dyDescent="0.25">
      <c r="A2941">
        <v>2939</v>
      </c>
      <c r="B2941">
        <v>39165030501</v>
      </c>
      <c r="C2941">
        <v>1.5461216</v>
      </c>
      <c r="D2941">
        <v>21.358828299999999</v>
      </c>
      <c r="E2941">
        <v>9.5522387999999996</v>
      </c>
      <c r="F2941">
        <v>14.538908899999999</v>
      </c>
      <c r="G2941">
        <v>8.6389061999999992</v>
      </c>
      <c r="H2941">
        <v>0</v>
      </c>
      <c r="I2941">
        <v>2.2798742000000001</v>
      </c>
      <c r="J2941" t="s">
        <v>97</v>
      </c>
    </row>
    <row r="2942" spans="1:10" x14ac:dyDescent="0.25">
      <c r="A2942">
        <v>2940</v>
      </c>
      <c r="B2942">
        <v>39165030504</v>
      </c>
      <c r="C2942">
        <v>2.9800629999999999</v>
      </c>
      <c r="D2942">
        <v>2.7124774</v>
      </c>
      <c r="E2942">
        <v>6.0096154000000004</v>
      </c>
      <c r="F2942">
        <v>1.2556830999999999</v>
      </c>
      <c r="G2942">
        <v>1.7978921000000001</v>
      </c>
      <c r="H2942">
        <v>2.9590765999999999</v>
      </c>
      <c r="I2942">
        <v>1.2172088000000001</v>
      </c>
      <c r="J2942" t="s">
        <v>97</v>
      </c>
    </row>
    <row r="2943" spans="1:10" x14ac:dyDescent="0.25">
      <c r="A2943">
        <v>2941</v>
      </c>
      <c r="B2943">
        <v>39165030800</v>
      </c>
      <c r="C2943">
        <v>1.5615041000000001</v>
      </c>
      <c r="D2943">
        <v>3.9360686999999999</v>
      </c>
      <c r="E2943">
        <v>2.2927689999999998</v>
      </c>
      <c r="F2943">
        <v>0.50987890000000002</v>
      </c>
      <c r="G2943">
        <v>2.4015369999999998</v>
      </c>
      <c r="H2943">
        <v>0.50987890000000002</v>
      </c>
      <c r="I2943">
        <v>0.73295089999999996</v>
      </c>
      <c r="J2943" t="s">
        <v>97</v>
      </c>
    </row>
    <row r="2944" spans="1:10" x14ac:dyDescent="0.25">
      <c r="A2944">
        <v>2942</v>
      </c>
      <c r="B2944">
        <v>39165030900</v>
      </c>
      <c r="C2944">
        <v>7.1107364000000004</v>
      </c>
      <c r="D2944">
        <v>0.87670000000000003</v>
      </c>
      <c r="E2944">
        <v>2.4273256000000001</v>
      </c>
      <c r="F2944">
        <v>3.2235360000000002</v>
      </c>
      <c r="G2944">
        <v>2.6675632999999999</v>
      </c>
      <c r="H2944">
        <v>2.2414277999999999</v>
      </c>
      <c r="I2944">
        <v>1.5528386999999999</v>
      </c>
      <c r="J2944" t="s">
        <v>97</v>
      </c>
    </row>
    <row r="2945" spans="1:10" x14ac:dyDescent="0.25">
      <c r="A2945">
        <v>2943</v>
      </c>
      <c r="B2945">
        <v>39165030600</v>
      </c>
      <c r="C2945">
        <v>1.0526316</v>
      </c>
      <c r="D2945">
        <v>10.2861282</v>
      </c>
      <c r="E2945">
        <v>3.6557149999999998</v>
      </c>
      <c r="F2945">
        <v>8.1667900000000007</v>
      </c>
      <c r="G2945">
        <v>4.5755967999999996</v>
      </c>
      <c r="H2945">
        <v>0.56303550000000002</v>
      </c>
      <c r="I2945">
        <v>1.2239902</v>
      </c>
      <c r="J2945" t="s">
        <v>98</v>
      </c>
    </row>
    <row r="2946" spans="1:10" x14ac:dyDescent="0.25">
      <c r="A2946">
        <v>2944</v>
      </c>
      <c r="B2946">
        <v>39165031300</v>
      </c>
      <c r="C2946">
        <v>4.0070367999999998</v>
      </c>
      <c r="D2946">
        <v>4.3632837999999996</v>
      </c>
      <c r="E2946">
        <v>3.5549979</v>
      </c>
      <c r="F2946">
        <v>5.9176494999999996</v>
      </c>
      <c r="G2946">
        <v>6.5070595999999998</v>
      </c>
      <c r="H2946">
        <v>1.7787333999999999</v>
      </c>
      <c r="I2946">
        <v>1.6614542999999999</v>
      </c>
      <c r="J2946" t="s">
        <v>98</v>
      </c>
    </row>
    <row r="2947" spans="1:10" x14ac:dyDescent="0.25">
      <c r="A2947">
        <v>2945</v>
      </c>
      <c r="B2947">
        <v>39165032201</v>
      </c>
      <c r="C2947">
        <v>1.5999604000000001</v>
      </c>
      <c r="D2947">
        <v>4.2337954</v>
      </c>
      <c r="E2947">
        <v>6.8897079999999997</v>
      </c>
      <c r="F2947">
        <v>5.0128788999999996</v>
      </c>
      <c r="G2947">
        <v>1.2301013000000001</v>
      </c>
      <c r="H2947">
        <v>1.3522885</v>
      </c>
      <c r="I2947">
        <v>2.6253220000000002</v>
      </c>
      <c r="J2947" t="s">
        <v>98</v>
      </c>
    </row>
    <row r="2948" spans="1:10" x14ac:dyDescent="0.25">
      <c r="A2948">
        <v>2946</v>
      </c>
      <c r="B2948">
        <v>39165032202</v>
      </c>
      <c r="C2948">
        <v>5.1363797</v>
      </c>
      <c r="D2948">
        <v>6.3090676999999999</v>
      </c>
      <c r="E2948">
        <v>2.5113359000000002</v>
      </c>
      <c r="F2948">
        <v>4.9603175000000004</v>
      </c>
      <c r="G2948">
        <v>3.0040732999999999</v>
      </c>
      <c r="H2948">
        <v>4.8352816000000001</v>
      </c>
      <c r="I2948">
        <v>1.2575274999999999</v>
      </c>
      <c r="J2948" t="s">
        <v>98</v>
      </c>
    </row>
    <row r="2949" spans="1:10" x14ac:dyDescent="0.25">
      <c r="A2949">
        <v>2947</v>
      </c>
      <c r="B2949">
        <v>39165032400</v>
      </c>
      <c r="C2949">
        <v>0.96696210000000005</v>
      </c>
      <c r="D2949">
        <v>7.4425727000000004</v>
      </c>
      <c r="E2949">
        <v>9.0673575</v>
      </c>
      <c r="F2949">
        <v>4.2162597999999996</v>
      </c>
      <c r="G2949">
        <v>6.0355030000000003</v>
      </c>
      <c r="H2949">
        <v>3.8879936000000002</v>
      </c>
      <c r="I2949">
        <v>0.62449639999999995</v>
      </c>
      <c r="J2949" t="s">
        <v>98</v>
      </c>
    </row>
    <row r="2950" spans="1:10" x14ac:dyDescent="0.25">
      <c r="A2950">
        <v>2948</v>
      </c>
      <c r="B2950">
        <v>39165031200</v>
      </c>
      <c r="C2950">
        <v>1.9997419999999999</v>
      </c>
      <c r="D2950">
        <v>2.3026963</v>
      </c>
      <c r="E2950">
        <v>3.0130485999999999</v>
      </c>
      <c r="F2950">
        <v>2.7665405000000001</v>
      </c>
      <c r="G2950">
        <v>1.4041745999999999</v>
      </c>
      <c r="H2950">
        <v>2.7738356</v>
      </c>
      <c r="I2950">
        <v>0.24512970000000001</v>
      </c>
      <c r="J2950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2019-02-14T02:41:57Z</dcterms:modified>
</cp:coreProperties>
</file>